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 fullCalcOnLoad="1"/>
</workbook>
</file>

<file path=xl/sharedStrings.xml><?xml version="1.0" encoding="utf-8"?>
<sst xmlns="http://schemas.openxmlformats.org/spreadsheetml/2006/main" count="2442" uniqueCount="1479">
  <si>
    <t>公示名单如下</t>
  </si>
  <si>
    <t>街道</t>
  </si>
  <si>
    <t>姓名</t>
  </si>
  <si>
    <t>家庭
人口</t>
  </si>
  <si>
    <t>住址（社区村组）</t>
  </si>
  <si>
    <t>三里桥</t>
  </si>
  <si>
    <t>梅启宏</t>
  </si>
  <si>
    <t>梅家大湾41号</t>
  </si>
  <si>
    <t>梅昌安</t>
  </si>
  <si>
    <t>梅家大湾9号</t>
  </si>
  <si>
    <t>祁家湾街</t>
  </si>
  <si>
    <t>蒋洪星</t>
  </si>
  <si>
    <t>蒋家湾</t>
  </si>
  <si>
    <t>董洪瑞</t>
  </si>
  <si>
    <t>董家湾</t>
  </si>
  <si>
    <t>戴桂金</t>
  </si>
  <si>
    <t>戴家湾</t>
  </si>
  <si>
    <t>董才荣</t>
  </si>
  <si>
    <t>蒋顺安</t>
  </si>
  <si>
    <t>蔡店街</t>
  </si>
  <si>
    <t>程勇章</t>
  </si>
  <si>
    <t>石龙社区街北74号</t>
  </si>
  <si>
    <t>陈华安</t>
  </si>
  <si>
    <t>陈家咀</t>
  </si>
  <si>
    <t>邹永亮</t>
  </si>
  <si>
    <t>腊梅榜36-1号</t>
  </si>
  <si>
    <t>汪冬秀</t>
  </si>
  <si>
    <t>甘家湾19号</t>
  </si>
  <si>
    <t>陈兰</t>
  </si>
  <si>
    <t>官塘岗2号</t>
  </si>
  <si>
    <t>郭永生</t>
  </si>
  <si>
    <t>桥脚湾39号</t>
  </si>
  <si>
    <t>吴业政</t>
  </si>
  <si>
    <t>鹿脚山51号</t>
  </si>
  <si>
    <t>陈云洲</t>
  </si>
  <si>
    <t>桥脚湾40号</t>
  </si>
  <si>
    <t>陈金生</t>
  </si>
  <si>
    <t>童家垅4号</t>
  </si>
  <si>
    <t>张仕尧</t>
  </si>
  <si>
    <t>徐家湾</t>
  </si>
  <si>
    <t>陈桥安</t>
  </si>
  <si>
    <t>齐仁菊</t>
  </si>
  <si>
    <t>郭家独屋</t>
  </si>
  <si>
    <t>李家集街</t>
  </si>
  <si>
    <t>冯德生</t>
  </si>
  <si>
    <t>冯家河湾</t>
  </si>
  <si>
    <t>朱希山</t>
  </si>
  <si>
    <t>江家湾</t>
  </si>
  <si>
    <t>黄小毛</t>
  </si>
  <si>
    <t>黄武寺</t>
  </si>
  <si>
    <t>余扶顺</t>
  </si>
  <si>
    <t>二家湾</t>
  </si>
  <si>
    <t>丁元喜</t>
  </si>
  <si>
    <t>大简湾</t>
  </si>
  <si>
    <t>邱宏文</t>
  </si>
  <si>
    <t>汤邱湾村</t>
  </si>
  <si>
    <t>汪木生</t>
  </si>
  <si>
    <t>靳家湾</t>
  </si>
  <si>
    <t>邱亮</t>
  </si>
  <si>
    <t>陈桂梅</t>
  </si>
  <si>
    <t>东门砦98号</t>
  </si>
  <si>
    <t>李柏清</t>
  </si>
  <si>
    <t>袁李湾村</t>
  </si>
  <si>
    <t>彭所清</t>
  </si>
  <si>
    <t>彭家岗村</t>
  </si>
  <si>
    <t>周农琼</t>
  </si>
  <si>
    <t>彭家田10号</t>
  </si>
  <si>
    <t>丁青生</t>
  </si>
  <si>
    <t>丁陈湾</t>
  </si>
  <si>
    <t>余洪焱</t>
  </si>
  <si>
    <t>榨屋湾</t>
  </si>
  <si>
    <t>陈汉清</t>
  </si>
  <si>
    <t>山陈湾</t>
  </si>
  <si>
    <t>陈桂兰</t>
  </si>
  <si>
    <t>邱家岗7号</t>
  </si>
  <si>
    <t>李兰</t>
  </si>
  <si>
    <t>新村</t>
  </si>
  <si>
    <t>陈友明</t>
  </si>
  <si>
    <t>贾家铺湾</t>
  </si>
  <si>
    <t>任康和</t>
  </si>
  <si>
    <t>下竹园</t>
  </si>
  <si>
    <t>刘友生</t>
  </si>
  <si>
    <t>破堰刘</t>
  </si>
  <si>
    <t>丰春初</t>
  </si>
  <si>
    <t>丰家田</t>
  </si>
  <si>
    <t>江长发</t>
  </si>
  <si>
    <t>铁江湾</t>
  </si>
  <si>
    <t>王桂元</t>
  </si>
  <si>
    <t>王家瑶</t>
  </si>
  <si>
    <t>王胜强</t>
  </si>
  <si>
    <t>稻场王15号</t>
  </si>
  <si>
    <t>余汉忠</t>
  </si>
  <si>
    <t>六家砦湾</t>
  </si>
  <si>
    <t>李水明</t>
  </si>
  <si>
    <t>孙李家冲40号</t>
  </si>
  <si>
    <t>杨强</t>
  </si>
  <si>
    <t>小杨湾</t>
  </si>
  <si>
    <t>沈幼珍</t>
  </si>
  <si>
    <t>戴家冲</t>
  </si>
  <si>
    <t>周友姣</t>
  </si>
  <si>
    <t>大邓家砦7号</t>
  </si>
  <si>
    <t>魏爱清</t>
  </si>
  <si>
    <t>驻程岗湾</t>
  </si>
  <si>
    <t>长轩岭街</t>
  </si>
  <si>
    <t>王建波</t>
  </si>
  <si>
    <t>黄土园村王家大屋6号</t>
  </si>
  <si>
    <t>叶胜香</t>
  </si>
  <si>
    <t>仙河店村</t>
  </si>
  <si>
    <t>周春林</t>
  </si>
  <si>
    <t>黄土园村周家湾10号</t>
  </si>
  <si>
    <t>张前浩</t>
  </si>
  <si>
    <t>潘小乔</t>
  </si>
  <si>
    <t>黄土园村段家岗7号</t>
  </si>
  <si>
    <t>万小学</t>
  </si>
  <si>
    <t>杜元菊</t>
  </si>
  <si>
    <t>黄土园村王家大屋11号</t>
  </si>
  <si>
    <t>汪孝清</t>
  </si>
  <si>
    <t>徐冲村汪冲下湾51号</t>
  </si>
  <si>
    <t>郑绪斌</t>
  </si>
  <si>
    <t>南洲田村尤家田28号</t>
  </si>
  <si>
    <t>汪大平</t>
  </si>
  <si>
    <t>徐冲村汪冲下湾45号</t>
  </si>
  <si>
    <t>万募珍</t>
  </si>
  <si>
    <t>南洲田村南洲田49号</t>
  </si>
  <si>
    <t>何远焱</t>
  </si>
  <si>
    <t>徐冲村楼何湾5号</t>
  </si>
  <si>
    <t>雷寿生</t>
  </si>
  <si>
    <t>南洲田村易家田6号</t>
  </si>
  <si>
    <t>陈明松</t>
  </si>
  <si>
    <t>竹园村陈家山湾</t>
  </si>
  <si>
    <t>王清平</t>
  </si>
  <si>
    <t>南洲田村郭家湾10号</t>
  </si>
  <si>
    <t>祝玉环</t>
  </si>
  <si>
    <t>竹园村万福湾</t>
  </si>
  <si>
    <t>闵启文</t>
  </si>
  <si>
    <t>平港村闵家寨湾11号</t>
  </si>
  <si>
    <t>朱志理</t>
  </si>
  <si>
    <t>竹园村朱家山湾</t>
  </si>
  <si>
    <t>魏福生</t>
  </si>
  <si>
    <t>塘上村魏家冲湾32号</t>
  </si>
  <si>
    <t>冯春房</t>
  </si>
  <si>
    <t>竹园村冯家山湾</t>
  </si>
  <si>
    <t>魏望青</t>
  </si>
  <si>
    <t>塘上村四方湾6号</t>
  </si>
  <si>
    <t>万来清</t>
  </si>
  <si>
    <t>三家店村万家楼湾</t>
  </si>
  <si>
    <t>魏元生</t>
  </si>
  <si>
    <t>塘上村魏家冲湾4号</t>
  </si>
  <si>
    <t>万来明</t>
  </si>
  <si>
    <t>张前超</t>
  </si>
  <si>
    <t>蔡家榨街</t>
  </si>
  <si>
    <t>蔡剑</t>
  </si>
  <si>
    <t>门前湾2号</t>
  </si>
  <si>
    <t>郭仕么</t>
  </si>
  <si>
    <t>郭家大湾22号</t>
  </si>
  <si>
    <t>邓爱菊</t>
  </si>
  <si>
    <t>门前湾8号</t>
  </si>
  <si>
    <t>郭德长</t>
  </si>
  <si>
    <t>郭家细湾15号</t>
  </si>
  <si>
    <t>蔡从生</t>
  </si>
  <si>
    <t>榨北56号</t>
  </si>
  <si>
    <t>成友付</t>
  </si>
  <si>
    <t>畈成湾68号</t>
  </si>
  <si>
    <t>王望梅</t>
  </si>
  <si>
    <t>柏钦湾28号</t>
  </si>
  <si>
    <t>成良根</t>
  </si>
  <si>
    <t>畈成湾139号</t>
  </si>
  <si>
    <t>蔡利芬</t>
  </si>
  <si>
    <t>榨南19号</t>
  </si>
  <si>
    <t>蔡宝莲</t>
  </si>
  <si>
    <t>畈成湾132号</t>
  </si>
  <si>
    <t>潘贤芳</t>
  </si>
  <si>
    <t>严家田30号</t>
  </si>
  <si>
    <t>成良生</t>
  </si>
  <si>
    <t>畈成湾114号</t>
  </si>
  <si>
    <t>熊汉珍</t>
  </si>
  <si>
    <t>蔡陶家田16号</t>
  </si>
  <si>
    <t>成小均</t>
  </si>
  <si>
    <t>畈成湾104号</t>
  </si>
  <si>
    <t>蔡和珍</t>
  </si>
  <si>
    <t>蔡陶家田18号</t>
  </si>
  <si>
    <t>成国亮</t>
  </si>
  <si>
    <t>畈成湾117号</t>
  </si>
  <si>
    <t>蔡细姐</t>
  </si>
  <si>
    <t>榨南67号</t>
  </si>
  <si>
    <t>何延贵</t>
  </si>
  <si>
    <t>斗南岗16号</t>
  </si>
  <si>
    <t>江爱莲</t>
  </si>
  <si>
    <t>郑家田43号</t>
  </si>
  <si>
    <t>何茂财</t>
  </si>
  <si>
    <t>斗南岗10号</t>
  </si>
  <si>
    <t>蔡勇洪</t>
  </si>
  <si>
    <t>郑家田11号</t>
  </si>
  <si>
    <t>夏惠兰</t>
  </si>
  <si>
    <t xml:space="preserve">
朝门口34号</t>
  </si>
  <si>
    <t>熊华清</t>
  </si>
  <si>
    <t>熊家田10号</t>
  </si>
  <si>
    <t>卢建梅</t>
  </si>
  <si>
    <t xml:space="preserve">
朝门口14号</t>
  </si>
  <si>
    <t>熊永刚</t>
  </si>
  <si>
    <t>熊家田39号</t>
  </si>
  <si>
    <t>丁旭山</t>
  </si>
  <si>
    <t xml:space="preserve">
陈家田13号</t>
  </si>
  <si>
    <t>熊楚胜</t>
  </si>
  <si>
    <t>熊大树湾18号</t>
  </si>
  <si>
    <t>何福生</t>
  </si>
  <si>
    <t xml:space="preserve">
何邓家田59号</t>
  </si>
  <si>
    <t>黄旺先</t>
  </si>
  <si>
    <t>熊大树湾26号</t>
  </si>
  <si>
    <t>何汉成</t>
  </si>
  <si>
    <t xml:space="preserve">
何邓家田56号</t>
  </si>
  <si>
    <t>蔡贵洲</t>
  </si>
  <si>
    <t>东边田10号</t>
  </si>
  <si>
    <t>杨胜全</t>
  </si>
  <si>
    <t xml:space="preserve">
何邓家田96号</t>
  </si>
  <si>
    <t>姜巧群</t>
  </si>
  <si>
    <t>东边田49号</t>
  </si>
  <si>
    <t>郭翠英</t>
  </si>
  <si>
    <t xml:space="preserve">
何邓家田10号</t>
  </si>
  <si>
    <t>余艳梅</t>
  </si>
  <si>
    <t>余馆15号</t>
  </si>
  <si>
    <t>何细昌</t>
  </si>
  <si>
    <t xml:space="preserve">
何邓家田63号</t>
  </si>
  <si>
    <t>余有货</t>
  </si>
  <si>
    <t>余馆4号</t>
  </si>
  <si>
    <t>胡友清</t>
  </si>
  <si>
    <t>胡家大湾45号</t>
  </si>
  <si>
    <t>蔡春安</t>
  </si>
  <si>
    <t>田铺湾7号</t>
  </si>
  <si>
    <t>胡春华</t>
  </si>
  <si>
    <t xml:space="preserve">
胡家大湾2号</t>
  </si>
  <si>
    <t>蔡国敏</t>
  </si>
  <si>
    <t>田铺湾14号</t>
  </si>
  <si>
    <t>李德海</t>
  </si>
  <si>
    <t>唐家田43号</t>
  </si>
  <si>
    <t>蔡建华</t>
  </si>
  <si>
    <t>白家咀13号</t>
  </si>
  <si>
    <t>夏卫国</t>
  </si>
  <si>
    <t>冯家田47号</t>
  </si>
  <si>
    <t>蒿振东</t>
  </si>
  <si>
    <t>蒿家湾38号</t>
  </si>
  <si>
    <t>梅朝霞</t>
  </si>
  <si>
    <t>苏家岗48号</t>
  </si>
  <si>
    <t>陈桂英</t>
  </si>
  <si>
    <t>姚家冲号</t>
  </si>
  <si>
    <t>黄亦清</t>
  </si>
  <si>
    <t>汪家田38号</t>
  </si>
  <si>
    <t>蔡元华</t>
  </si>
  <si>
    <t>大屋畈13号</t>
  </si>
  <si>
    <t>熊保兰</t>
  </si>
  <si>
    <t>汪家田10号</t>
  </si>
  <si>
    <t>周元亮</t>
  </si>
  <si>
    <t>周里家田55号</t>
  </si>
  <si>
    <t>罗英台</t>
  </si>
  <si>
    <t>高家湾21号</t>
  </si>
  <si>
    <t>李金全</t>
  </si>
  <si>
    <t>四一岗2号</t>
  </si>
  <si>
    <t>汤细平</t>
  </si>
  <si>
    <t>汤家湾35号</t>
  </si>
  <si>
    <t>田渠荣</t>
  </si>
  <si>
    <t>南首湾38号</t>
  </si>
  <si>
    <t>梅元炳</t>
  </si>
  <si>
    <t>唐家田9号</t>
  </si>
  <si>
    <t>李太群</t>
  </si>
  <si>
    <t>李家当45号</t>
  </si>
  <si>
    <t>高光魁</t>
  </si>
  <si>
    <t>高家湾51号</t>
  </si>
  <si>
    <t>李清阶</t>
  </si>
  <si>
    <t>丁王湾49号</t>
  </si>
  <si>
    <t>梅白顺</t>
  </si>
  <si>
    <t>唐家田42号</t>
  </si>
  <si>
    <t>李太金</t>
  </si>
  <si>
    <t>张家畈31号</t>
  </si>
  <si>
    <t>朱才莲</t>
  </si>
  <si>
    <t>汤家湾45号</t>
  </si>
  <si>
    <t>李接中</t>
  </si>
  <si>
    <t>张家畈25号</t>
  </si>
  <si>
    <t>李传芳</t>
  </si>
  <si>
    <t>冯家田28号</t>
  </si>
  <si>
    <t>李国取</t>
  </si>
  <si>
    <t>李家当23号</t>
  </si>
  <si>
    <t>辜发胜</t>
  </si>
  <si>
    <t>陈家岗20号</t>
  </si>
  <si>
    <t>蔡华先</t>
  </si>
  <si>
    <t>王家院子19号</t>
  </si>
  <si>
    <t>李三玲</t>
  </si>
  <si>
    <t>独屋岗9号</t>
  </si>
  <si>
    <t>李敬咏</t>
  </si>
  <si>
    <t>竹林湾11号</t>
  </si>
  <si>
    <t>张爱先</t>
  </si>
  <si>
    <t>匡家田7号</t>
  </si>
  <si>
    <t>李典谋</t>
  </si>
  <si>
    <t>竹林湾18号</t>
  </si>
  <si>
    <t>刘正发</t>
  </si>
  <si>
    <t>后陈岗13号</t>
  </si>
  <si>
    <t>曾惠芬</t>
  </si>
  <si>
    <t>丁王湾89号</t>
  </si>
  <si>
    <t>袁继平</t>
  </si>
  <si>
    <t>六家田4号</t>
  </si>
  <si>
    <t>王自英</t>
  </si>
  <si>
    <t>丁王湾29号</t>
  </si>
  <si>
    <t>吴贵林</t>
  </si>
  <si>
    <t>芝麻岭11号</t>
  </si>
  <si>
    <t>王国胜</t>
  </si>
  <si>
    <t>丁王湾77号</t>
  </si>
  <si>
    <t>张连继</t>
  </si>
  <si>
    <t>芝麻岭36号</t>
  </si>
  <si>
    <t>丁仲志</t>
  </si>
  <si>
    <t xml:space="preserve">
丁王湾99号</t>
  </si>
  <si>
    <t>宋佑权</t>
  </si>
  <si>
    <t>宋杨家田7号</t>
  </si>
  <si>
    <t>王茂福</t>
  </si>
  <si>
    <t>扒子湾49号</t>
  </si>
  <si>
    <t>宋红秀</t>
  </si>
  <si>
    <t>宋杨家田40号</t>
  </si>
  <si>
    <t>潘金伢</t>
  </si>
  <si>
    <t>扒子湾82号</t>
  </si>
  <si>
    <t>宋佑金</t>
  </si>
  <si>
    <t>宋杨家田34号</t>
  </si>
  <si>
    <t>蔡明忠</t>
  </si>
  <si>
    <t>淌子湾22号</t>
  </si>
  <si>
    <t>蔡从汉</t>
  </si>
  <si>
    <t>腾达路22号</t>
  </si>
  <si>
    <t>程润庭</t>
  </si>
  <si>
    <t>下蔡湾33号</t>
  </si>
  <si>
    <t>蔡明祝</t>
  </si>
  <si>
    <t>樟树湾13号</t>
  </si>
  <si>
    <t>詹望菊</t>
  </si>
  <si>
    <t>上蔡湾22号</t>
  </si>
  <si>
    <t>王利珍</t>
  </si>
  <si>
    <t>王家堰角村57号</t>
  </si>
  <si>
    <t>蔡桂娥</t>
  </si>
  <si>
    <t>蔡榨街上蔡湾12号</t>
  </si>
  <si>
    <t>蔡利芳</t>
  </si>
  <si>
    <t>榨北4号</t>
  </si>
  <si>
    <t>陈利菊</t>
  </si>
  <si>
    <t>村冯馆53号</t>
  </si>
  <si>
    <t>朱万朋</t>
  </si>
  <si>
    <t>朱家大湾122号</t>
  </si>
  <si>
    <t>周桂珍</t>
  </si>
  <si>
    <t>程万湾48号</t>
  </si>
  <si>
    <t>夏秋荣</t>
  </si>
  <si>
    <t>江家大湾86号</t>
  </si>
  <si>
    <t>蔡岳华</t>
  </si>
  <si>
    <t>蔡榨街上蔡湾34号</t>
  </si>
  <si>
    <t>许文泉</t>
  </si>
  <si>
    <t>许家大湾7号</t>
  </si>
  <si>
    <t>杨桂凤</t>
  </si>
  <si>
    <t>扒子湾75号</t>
  </si>
  <si>
    <t>周国祥</t>
  </si>
  <si>
    <t>周仁湾31号</t>
  </si>
  <si>
    <t>燕必华</t>
  </si>
  <si>
    <t>院子湾31号</t>
  </si>
  <si>
    <t>喻喜珍</t>
  </si>
  <si>
    <t>周仁湾1号</t>
  </si>
  <si>
    <t>胡细彩</t>
  </si>
  <si>
    <t>祁家田32号</t>
  </si>
  <si>
    <t>江茂国</t>
  </si>
  <si>
    <t>江家大湾29号</t>
  </si>
  <si>
    <t>詹冬全</t>
  </si>
  <si>
    <t>祁家田146号</t>
  </si>
  <si>
    <t>周云祥</t>
  </si>
  <si>
    <t>周仁湾62号</t>
  </si>
  <si>
    <t>詹元生</t>
  </si>
  <si>
    <t>王家田79号</t>
  </si>
  <si>
    <t>朱泽胜</t>
  </si>
  <si>
    <t>朱家大湾54号</t>
  </si>
  <si>
    <t>詹学斌</t>
  </si>
  <si>
    <t>王家田62号</t>
  </si>
  <si>
    <t>朱立勇</t>
  </si>
  <si>
    <t>朱家大湾38号</t>
  </si>
  <si>
    <t>耿雪莲</t>
  </si>
  <si>
    <t>祁家田91号</t>
  </si>
  <si>
    <t>朱明乐</t>
  </si>
  <si>
    <t>朱家大湾145号</t>
  </si>
  <si>
    <t>熊咏香</t>
  </si>
  <si>
    <t>詹家大湾51号</t>
  </si>
  <si>
    <t>喻春娥</t>
  </si>
  <si>
    <t>许家细湾17号</t>
  </si>
  <si>
    <t>詹贵清</t>
  </si>
  <si>
    <t>院子湾36号</t>
  </si>
  <si>
    <t>许远学</t>
  </si>
  <si>
    <t>许家大湾60号</t>
  </si>
  <si>
    <t>詹才正</t>
  </si>
  <si>
    <t>祁家田78号</t>
  </si>
  <si>
    <t>许远归</t>
  </si>
  <si>
    <t>许家大湾49号</t>
  </si>
  <si>
    <t>詹才全</t>
  </si>
  <si>
    <t>王家田10号</t>
  </si>
  <si>
    <t>余望群</t>
  </si>
  <si>
    <t>朱家大湾56号</t>
  </si>
  <si>
    <t>杨望平</t>
  </si>
  <si>
    <t>杨家石桥41号</t>
  </si>
  <si>
    <t>江长建</t>
  </si>
  <si>
    <t>江家大湾61号</t>
  </si>
  <si>
    <t>詹春德</t>
  </si>
  <si>
    <t>新湾14号</t>
  </si>
  <si>
    <t>喻友莲</t>
  </si>
  <si>
    <t>周仁湾27号</t>
  </si>
  <si>
    <t>詹仲安</t>
  </si>
  <si>
    <t>詹馆22号</t>
  </si>
  <si>
    <t>江福安</t>
  </si>
  <si>
    <t>江家大湾39号</t>
  </si>
  <si>
    <t>周福荣</t>
  </si>
  <si>
    <t>杨家岗9号</t>
  </si>
  <si>
    <t>朱咏桥</t>
  </si>
  <si>
    <t>朱家大湾45号</t>
  </si>
  <si>
    <t>詹才安</t>
  </si>
  <si>
    <t>詹馆7号</t>
  </si>
  <si>
    <t>朱顺松</t>
  </si>
  <si>
    <t>朱家大湾9号</t>
  </si>
  <si>
    <t>杨和平</t>
  </si>
  <si>
    <t>杨家石桥6号</t>
  </si>
  <si>
    <t>许凯旋</t>
  </si>
  <si>
    <t>许家大湾91号</t>
  </si>
  <si>
    <t>周德成</t>
  </si>
  <si>
    <t>连三楼39号</t>
  </si>
  <si>
    <t>朱万保</t>
  </si>
  <si>
    <t>朱家大湾62号</t>
  </si>
  <si>
    <t>周德启</t>
  </si>
  <si>
    <t>连三楼94号</t>
  </si>
  <si>
    <t>许远斌</t>
  </si>
  <si>
    <t>许家大湾78号</t>
  </si>
  <si>
    <t>陈文军</t>
  </si>
  <si>
    <t>九陈湾45号</t>
  </si>
  <si>
    <t>潘迎春</t>
  </si>
  <si>
    <t>官河村南塘角</t>
  </si>
  <si>
    <t>陈友国</t>
  </si>
  <si>
    <t>九陈湾22号</t>
  </si>
  <si>
    <t>朱如珍</t>
  </si>
  <si>
    <t>官河村晏家河</t>
  </si>
  <si>
    <t>周正义</t>
  </si>
  <si>
    <t>柏树湾15号</t>
  </si>
  <si>
    <t>蔡大华</t>
  </si>
  <si>
    <t>官河村徐家河</t>
  </si>
  <si>
    <t>戴仕田</t>
  </si>
  <si>
    <t>戴小湾13号</t>
  </si>
  <si>
    <t>晏大群</t>
  </si>
  <si>
    <t>官河村丁家岗</t>
  </si>
  <si>
    <t>丁元和</t>
  </si>
  <si>
    <t>丁家岗49号</t>
  </si>
  <si>
    <t>杨姣菊</t>
  </si>
  <si>
    <t>梅宝凤</t>
  </si>
  <si>
    <t>九陈湾1号</t>
  </si>
  <si>
    <t>阮光梅</t>
  </si>
  <si>
    <t>官河村官家河</t>
  </si>
  <si>
    <t>周建军</t>
  </si>
  <si>
    <t>柏树湾1号</t>
  </si>
  <si>
    <t>张明喜</t>
  </si>
  <si>
    <t>官河村新湾</t>
  </si>
  <si>
    <t>周元生</t>
  </si>
  <si>
    <t>柏树湾75号</t>
  </si>
  <si>
    <t>丁东华</t>
  </si>
  <si>
    <t>潘贤英</t>
  </si>
  <si>
    <t>东乐湾5号</t>
  </si>
  <si>
    <t>莫兴芬</t>
  </si>
  <si>
    <t>陈望权</t>
  </si>
  <si>
    <t>九陈湾55号</t>
  </si>
  <si>
    <t>丁么梅</t>
  </si>
  <si>
    <t>彭有良</t>
  </si>
  <si>
    <t>彭家湾</t>
  </si>
  <si>
    <t>周元梅</t>
  </si>
  <si>
    <t>彭进华</t>
  </si>
  <si>
    <t>喻礼汉</t>
  </si>
  <si>
    <t>彭食堂</t>
  </si>
  <si>
    <t>潘银玉</t>
  </si>
  <si>
    <t>官河村官家岗</t>
  </si>
  <si>
    <t>叶莲香</t>
  </si>
  <si>
    <t>长岭岗91号</t>
  </si>
  <si>
    <t>彭细芳</t>
  </si>
  <si>
    <t>李运群</t>
  </si>
  <si>
    <t>长岭岗127号</t>
  </si>
  <si>
    <t>成文珍</t>
  </si>
  <si>
    <t>老屋湾2号</t>
  </si>
  <si>
    <t>孙云涛</t>
  </si>
  <si>
    <t>球塘角4号</t>
  </si>
  <si>
    <t>杨友喜</t>
  </si>
  <si>
    <t>老屋湾4号</t>
  </si>
  <si>
    <t>吴华忠</t>
  </si>
  <si>
    <t>吴家湾74号</t>
  </si>
  <si>
    <t>杨泽全</t>
  </si>
  <si>
    <t>老屋湾10号</t>
  </si>
  <si>
    <t>熊国财</t>
  </si>
  <si>
    <t>刘天二27号</t>
  </si>
  <si>
    <t>成友华</t>
  </si>
  <si>
    <t>大成湾40号</t>
  </si>
  <si>
    <t>何望华</t>
  </si>
  <si>
    <t>长岭岗103号</t>
  </si>
  <si>
    <t>潘秀英</t>
  </si>
  <si>
    <t>邓家岗18号</t>
  </si>
  <si>
    <t>李顺安</t>
  </si>
  <si>
    <t>长岭岗100号</t>
  </si>
  <si>
    <t>黄正春</t>
  </si>
  <si>
    <t>细张湾27号</t>
  </si>
  <si>
    <t>罗月兰</t>
  </si>
  <si>
    <t>刘天二51号</t>
  </si>
  <si>
    <t>汤远祥</t>
  </si>
  <si>
    <t>团山村何家店</t>
  </si>
  <si>
    <t>夏天金</t>
  </si>
  <si>
    <t>夏家岗15号</t>
  </si>
  <si>
    <t>汤友先</t>
  </si>
  <si>
    <t>吴茂高</t>
  </si>
  <si>
    <t>吴家湾41号</t>
  </si>
  <si>
    <t>汤致和</t>
  </si>
  <si>
    <t>喻双喜</t>
  </si>
  <si>
    <t>长岭岗48号</t>
  </si>
  <si>
    <t>王逢茂</t>
  </si>
  <si>
    <t>团山村宋家田</t>
  </si>
  <si>
    <t>丁辉洪</t>
  </si>
  <si>
    <t>球塘角6号</t>
  </si>
  <si>
    <t>王逢才</t>
  </si>
  <si>
    <t>蔡小红</t>
  </si>
  <si>
    <t>长岭岗11号</t>
  </si>
  <si>
    <t>汤遵德</t>
  </si>
  <si>
    <t>团山村汤家大湾</t>
  </si>
  <si>
    <t>李细仁</t>
  </si>
  <si>
    <t>长岭岗136号</t>
  </si>
  <si>
    <t>汤志敏</t>
  </si>
  <si>
    <t>夏友强</t>
  </si>
  <si>
    <t>夏家岗58号</t>
  </si>
  <si>
    <t>黄环珍</t>
  </si>
  <si>
    <t>团山村团山湾</t>
  </si>
  <si>
    <t>梅继文</t>
  </si>
  <si>
    <t>长岭岗143号</t>
  </si>
  <si>
    <t>杨武雄</t>
  </si>
  <si>
    <t>寨上湾</t>
  </si>
  <si>
    <t>吴茂辉</t>
  </si>
  <si>
    <t>吴家湾22号</t>
  </si>
  <si>
    <t>杨海堂</t>
  </si>
  <si>
    <t>孙维汉</t>
  </si>
  <si>
    <t>球塘角14号</t>
  </si>
  <si>
    <t>蔡迪龙</t>
  </si>
  <si>
    <t>蔡家独</t>
  </si>
  <si>
    <t>王春莲</t>
  </si>
  <si>
    <t>长岭岗52号</t>
  </si>
  <si>
    <t>徐国民</t>
  </si>
  <si>
    <t>胡集塘角</t>
  </si>
  <si>
    <t>李运新</t>
  </si>
  <si>
    <t>长岭岗111号</t>
  </si>
  <si>
    <t>曾细长</t>
  </si>
  <si>
    <t>细胡同湾</t>
  </si>
  <si>
    <t>刘维系</t>
  </si>
  <si>
    <t>刘天二9号</t>
  </si>
  <si>
    <t>邓朋超</t>
  </si>
  <si>
    <t>邓家湾</t>
  </si>
  <si>
    <t>李运涛</t>
  </si>
  <si>
    <t>长岭岗134号</t>
  </si>
  <si>
    <t>蔡正立</t>
  </si>
  <si>
    <t>樟树湾35号</t>
  </si>
  <si>
    <t>胡大胖</t>
  </si>
  <si>
    <t>稻场湾1号</t>
  </si>
  <si>
    <t>汪春华</t>
  </si>
  <si>
    <t>樟树湾54号</t>
  </si>
  <si>
    <t>熊保国</t>
  </si>
  <si>
    <t>向家垅48号</t>
  </si>
  <si>
    <t>蔡正刚</t>
  </si>
  <si>
    <t>樟树湾99号</t>
  </si>
  <si>
    <t>胡隆高</t>
  </si>
  <si>
    <t>博士湾16号</t>
  </si>
  <si>
    <t>鄢春荣</t>
  </si>
  <si>
    <t>樟树湾91号</t>
  </si>
  <si>
    <t>雷华林</t>
  </si>
  <si>
    <t>雷家洼26号</t>
  </si>
  <si>
    <t>潘银香</t>
  </si>
  <si>
    <t>樟树湾6号</t>
  </si>
  <si>
    <t>雷达</t>
  </si>
  <si>
    <t>栗子园45号</t>
  </si>
  <si>
    <t>蔡明玖</t>
  </si>
  <si>
    <t>院子湾13号</t>
  </si>
  <si>
    <t>张友梅</t>
  </si>
  <si>
    <t>稻场湾37号</t>
  </si>
  <si>
    <t>辜桂梅</t>
  </si>
  <si>
    <t>院子湾4号</t>
  </si>
  <si>
    <t>雷以华</t>
  </si>
  <si>
    <t>雷家洼19号</t>
  </si>
  <si>
    <t>黄红旗</t>
  </si>
  <si>
    <t>黄家畈11号</t>
  </si>
  <si>
    <t>江友英</t>
  </si>
  <si>
    <t>栗子园33号</t>
  </si>
  <si>
    <t>高凤英</t>
  </si>
  <si>
    <t>黄家畈8号</t>
  </si>
  <si>
    <t>周大桥</t>
  </si>
  <si>
    <t>张栋湾14号</t>
  </si>
  <si>
    <t>黄细保</t>
  </si>
  <si>
    <t>黄家畈1号</t>
  </si>
  <si>
    <t>雷明杨</t>
  </si>
  <si>
    <t>谭家湾29号</t>
  </si>
  <si>
    <t>周祝桃</t>
  </si>
  <si>
    <t>莲花塘01号</t>
  </si>
  <si>
    <t>蒋伙伢</t>
  </si>
  <si>
    <t>蒋家岗20号</t>
  </si>
  <si>
    <t>曾奎</t>
  </si>
  <si>
    <t>曾邓家田40号</t>
  </si>
  <si>
    <t>彭有菊</t>
  </si>
  <si>
    <t>博士湾78号</t>
  </si>
  <si>
    <t>曾庆银</t>
  </si>
  <si>
    <t>曾邓家田39号</t>
  </si>
  <si>
    <t>王荷先</t>
  </si>
  <si>
    <t>博士湾13号</t>
  </si>
  <si>
    <t>周银伢</t>
  </si>
  <si>
    <t>周梅曾邓家田48号</t>
  </si>
  <si>
    <t>胡龙兵</t>
  </si>
  <si>
    <t>雷家洼59号</t>
  </si>
  <si>
    <t>曾庆凡</t>
  </si>
  <si>
    <t>曾邓家田14号</t>
  </si>
  <si>
    <t>胡忠先</t>
  </si>
  <si>
    <t>稻场湾20号</t>
  </si>
  <si>
    <t>张绪安</t>
  </si>
  <si>
    <t>张家院子27号</t>
  </si>
  <si>
    <t>王桂芹</t>
  </si>
  <si>
    <t>博士湾54号</t>
  </si>
  <si>
    <t>周大华</t>
  </si>
  <si>
    <t>周梅家田47号</t>
  </si>
  <si>
    <t>王永群</t>
  </si>
  <si>
    <t>向家垅40号</t>
  </si>
  <si>
    <t>周吉安</t>
  </si>
  <si>
    <t>周梅家田54号</t>
  </si>
  <si>
    <t>邱娥</t>
  </si>
  <si>
    <t>稻场湾42号</t>
  </si>
  <si>
    <t>周胜祥</t>
  </si>
  <si>
    <t>周梅家田14号</t>
  </si>
  <si>
    <t>蒋细发</t>
  </si>
  <si>
    <t>蒋家岗23号</t>
  </si>
  <si>
    <t>周吉团</t>
  </si>
  <si>
    <t>周梅家田10号</t>
  </si>
  <si>
    <t>胡连仁</t>
  </si>
  <si>
    <t>博士湾21号</t>
  </si>
  <si>
    <t>阮双剑</t>
  </si>
  <si>
    <t>下冲湾12号</t>
  </si>
  <si>
    <t>雷细货</t>
  </si>
  <si>
    <t>雷家洼5</t>
  </si>
  <si>
    <t>阮垒</t>
  </si>
  <si>
    <t>下冲湾42号</t>
  </si>
  <si>
    <t>魏秀</t>
  </si>
  <si>
    <t>博士湾62号</t>
  </si>
  <si>
    <t>阮成文</t>
  </si>
  <si>
    <t>下冲湾40号</t>
  </si>
  <si>
    <t>雷以凡</t>
  </si>
  <si>
    <t>雷家洼13号</t>
  </si>
  <si>
    <t>潘杏娥</t>
  </si>
  <si>
    <t>杨馆42号</t>
  </si>
  <si>
    <t>蒋三祥</t>
  </si>
  <si>
    <t>蒋家岗15号</t>
  </si>
  <si>
    <t>张翠红</t>
  </si>
  <si>
    <t>张家院子</t>
  </si>
  <si>
    <t>江福金</t>
  </si>
  <si>
    <t>雷家洼5号</t>
  </si>
  <si>
    <t>梅长青</t>
  </si>
  <si>
    <t>红岗山村</t>
  </si>
  <si>
    <t>胡安喜</t>
  </si>
  <si>
    <t>稻场湾43号</t>
  </si>
  <si>
    <t>杨新堤</t>
  </si>
  <si>
    <t>雷称意</t>
  </si>
  <si>
    <t>栗子园5号</t>
  </si>
  <si>
    <t>姜艳民</t>
  </si>
  <si>
    <t>雷汉明</t>
  </si>
  <si>
    <t>栗子园19号</t>
  </si>
  <si>
    <t>熊六娇</t>
  </si>
  <si>
    <t>许世佑</t>
  </si>
  <si>
    <t>沙塘角7号</t>
  </si>
  <si>
    <t>杨克成</t>
  </si>
  <si>
    <t>江玉香</t>
  </si>
  <si>
    <t>王郑家田21号</t>
  </si>
  <si>
    <t>何青桃</t>
  </si>
  <si>
    <t>许长浩</t>
  </si>
  <si>
    <t>沙塘角21号</t>
  </si>
  <si>
    <t>张斌</t>
  </si>
  <si>
    <t>周友生</t>
  </si>
  <si>
    <t>周家楼26号</t>
  </si>
  <si>
    <t>张勋明</t>
  </si>
  <si>
    <t>蔡礼治</t>
  </si>
  <si>
    <t>蔡官田43号</t>
  </si>
  <si>
    <t>龚玉芹</t>
  </si>
  <si>
    <t>石秋芳</t>
  </si>
  <si>
    <t>蔡官田55号</t>
  </si>
  <si>
    <t>徐友胜</t>
  </si>
  <si>
    <t>蔡东珍</t>
  </si>
  <si>
    <t>蔡官田94号</t>
  </si>
  <si>
    <t>姜晓俊</t>
  </si>
  <si>
    <t>周水林</t>
  </si>
  <si>
    <t>蔡官田25号</t>
  </si>
  <si>
    <t>徐方生</t>
  </si>
  <si>
    <t>蔡元石</t>
  </si>
  <si>
    <t>周家楼1号</t>
  </si>
  <si>
    <t>张树海</t>
  </si>
  <si>
    <t>余新桃</t>
  </si>
  <si>
    <t>何家冲11号</t>
  </si>
  <si>
    <t>徐达庆</t>
  </si>
  <si>
    <t>蔡志祥</t>
  </si>
  <si>
    <t>蔡官田42号</t>
  </si>
  <si>
    <t>张树安</t>
  </si>
  <si>
    <t>蔡丹</t>
  </si>
  <si>
    <t>蔡官田28号</t>
  </si>
  <si>
    <t>周登明</t>
  </si>
  <si>
    <t>周玲</t>
  </si>
  <si>
    <t>谭家榜10号</t>
  </si>
  <si>
    <t>吴积宽</t>
  </si>
  <si>
    <t>周银安</t>
  </si>
  <si>
    <t>谭家榜</t>
  </si>
  <si>
    <t>阮腊梅</t>
  </si>
  <si>
    <t>王志元</t>
  </si>
  <si>
    <t>车辅湾14号</t>
  </si>
  <si>
    <t>梅继巧</t>
  </si>
  <si>
    <t>大梅湾8号</t>
  </si>
  <si>
    <t>江福元</t>
  </si>
  <si>
    <t>车辅湾11号</t>
  </si>
  <si>
    <t>梅寿林</t>
  </si>
  <si>
    <t>大梅湾41号</t>
  </si>
  <si>
    <t>姜汉清</t>
  </si>
  <si>
    <t>姜家岗23号</t>
  </si>
  <si>
    <t>梅保祥</t>
  </si>
  <si>
    <t>大梅湾40号</t>
  </si>
  <si>
    <t>胡成安</t>
  </si>
  <si>
    <t>毛屋岗5号</t>
  </si>
  <si>
    <t>梅传志</t>
  </si>
  <si>
    <t>大梅湾88号</t>
  </si>
  <si>
    <t>韩全顶</t>
  </si>
  <si>
    <t>韩集店46号</t>
  </si>
  <si>
    <t>梅贵生</t>
  </si>
  <si>
    <t>大梅湾90号</t>
  </si>
  <si>
    <t>高光发</t>
  </si>
  <si>
    <t>桂花树2号</t>
  </si>
  <si>
    <t>梅正明</t>
  </si>
  <si>
    <t>大梅湾101号</t>
  </si>
  <si>
    <t>姜友堂</t>
  </si>
  <si>
    <t>姜家岗1号</t>
  </si>
  <si>
    <t>梅继芹</t>
  </si>
  <si>
    <t>大梅湾42号</t>
  </si>
  <si>
    <t>夏凤莲</t>
  </si>
  <si>
    <t>桂花树35号</t>
  </si>
  <si>
    <t>吴九斤</t>
  </si>
  <si>
    <t>罗陈家10号</t>
  </si>
  <si>
    <t>高德和</t>
  </si>
  <si>
    <t>桂花树53号</t>
  </si>
  <si>
    <t>梅积茂</t>
  </si>
  <si>
    <t>大梅湾19号</t>
  </si>
  <si>
    <t>韩菊梅</t>
  </si>
  <si>
    <t>丁家大湾5号</t>
  </si>
  <si>
    <t>蔡金群</t>
  </si>
  <si>
    <t>罗陈家15号</t>
  </si>
  <si>
    <t>丁建新</t>
  </si>
  <si>
    <t>丁家大湾17号</t>
  </si>
  <si>
    <t>梅保齐</t>
  </si>
  <si>
    <t>大梅湾39号</t>
  </si>
  <si>
    <t>江厚斌</t>
  </si>
  <si>
    <t>江家田11号</t>
  </si>
  <si>
    <t>梅明普</t>
  </si>
  <si>
    <t>李家咀25号</t>
  </si>
  <si>
    <t>高火柴</t>
  </si>
  <si>
    <t>高刘湾17号</t>
  </si>
  <si>
    <t>钟桂梅</t>
  </si>
  <si>
    <t>张家湾26号</t>
  </si>
  <si>
    <t>丁择春</t>
  </si>
  <si>
    <t>江家田8号</t>
  </si>
  <si>
    <t>郭必英</t>
  </si>
  <si>
    <t>张家湾2号</t>
  </si>
  <si>
    <t>高智红</t>
  </si>
  <si>
    <t>高刘湾4号</t>
  </si>
  <si>
    <t>张开鹏</t>
  </si>
  <si>
    <t>张家湾18号</t>
  </si>
  <si>
    <t>丁元波</t>
  </si>
  <si>
    <t>丁家大湾34号</t>
  </si>
  <si>
    <t>何多祥</t>
  </si>
  <si>
    <t>何家上湾78号</t>
  </si>
  <si>
    <t>高家金</t>
  </si>
  <si>
    <t>高刘湾10号</t>
  </si>
  <si>
    <t>何望英</t>
  </si>
  <si>
    <t>何家下湾25号</t>
  </si>
  <si>
    <t>喻贵兵</t>
  </si>
  <si>
    <t>高刘湾19号</t>
  </si>
  <si>
    <t>张细春</t>
  </si>
  <si>
    <t>何家上湾79号</t>
  </si>
  <si>
    <t>丁磊</t>
  </si>
  <si>
    <t>水口寺丁家细湾1号</t>
  </si>
  <si>
    <t>何大光</t>
  </si>
  <si>
    <t>何家上湾16号</t>
  </si>
  <si>
    <t>丁忠心</t>
  </si>
  <si>
    <t>丁家大湾7号</t>
  </si>
  <si>
    <t>潘梅生</t>
  </si>
  <si>
    <t>何家下湾15号</t>
  </si>
  <si>
    <t>江芝</t>
  </si>
  <si>
    <t>丁家大湾4号</t>
  </si>
  <si>
    <t>胡友玉</t>
  </si>
  <si>
    <t>潘家岗22号</t>
  </si>
  <si>
    <t>丁厚生</t>
  </si>
  <si>
    <t>江家田10号</t>
  </si>
  <si>
    <t>潘怡发</t>
  </si>
  <si>
    <t>潘家岗28号</t>
  </si>
  <si>
    <t>彭换珍</t>
  </si>
  <si>
    <t>庙家田23号</t>
  </si>
  <si>
    <t>潘怡庭</t>
  </si>
  <si>
    <t>潘家岗2号</t>
  </si>
  <si>
    <r>
      <t>喻山</t>
    </r>
    <r>
      <rPr>
        <sz val="10"/>
        <rFont val="Noto Sans CJK SC"/>
        <charset val="0"/>
      </rPr>
      <t>靑</t>
    </r>
  </si>
  <si>
    <t>水口寺丁王湾41号</t>
  </si>
  <si>
    <t>潘承波</t>
  </si>
  <si>
    <t>潘家咀7号</t>
  </si>
  <si>
    <t>高九明</t>
  </si>
  <si>
    <t>水口寺高潘湾16号</t>
  </si>
  <si>
    <t>程姣姣</t>
  </si>
  <si>
    <t>潘家咀6号</t>
  </si>
  <si>
    <r>
      <t>丁</t>
    </r>
    <r>
      <rPr>
        <sz val="10"/>
        <rFont val="Noto Sans CJK SC"/>
        <charset val="0"/>
      </rPr>
      <t>靑</t>
    </r>
    <r>
      <rPr>
        <sz val="10"/>
        <rFont val="仿宋_GB2312"/>
        <charset val="0"/>
      </rPr>
      <t>华</t>
    </r>
  </si>
  <si>
    <t>高刘湾16号</t>
  </si>
  <si>
    <t>林三和</t>
  </si>
  <si>
    <t>潘家咀10号</t>
  </si>
  <si>
    <t>龚平安</t>
  </si>
  <si>
    <t>龚家岗3号</t>
  </si>
  <si>
    <t>潘明山</t>
  </si>
  <si>
    <t>潘家咀19号</t>
  </si>
  <si>
    <t>王根</t>
  </si>
  <si>
    <t>丁王湾41号</t>
  </si>
  <si>
    <t>王丽霞</t>
  </si>
  <si>
    <t>何家上湾35号</t>
  </si>
  <si>
    <t>郭旺娥</t>
  </si>
  <si>
    <t>龚家岗1号</t>
  </si>
  <si>
    <t>龚大娥</t>
  </si>
  <si>
    <t>潘家湾17号</t>
  </si>
  <si>
    <t>丁春福</t>
  </si>
  <si>
    <t>江家田17号</t>
  </si>
  <si>
    <t>何柳</t>
  </si>
  <si>
    <t>王仲下26号</t>
  </si>
  <si>
    <t>丁国平</t>
  </si>
  <si>
    <t>丁家细湾19号</t>
  </si>
  <si>
    <t>何么堂</t>
  </si>
  <si>
    <t>王仲下20号</t>
  </si>
  <si>
    <t>丁新洲</t>
  </si>
  <si>
    <t>丁家大湾11号</t>
  </si>
  <si>
    <t>何四毛</t>
  </si>
  <si>
    <t>梅前楼17号</t>
  </si>
  <si>
    <t>喻家年</t>
  </si>
  <si>
    <t>丁王湾4号</t>
  </si>
  <si>
    <t>黄国青</t>
  </si>
  <si>
    <t>黄家大湾54号</t>
  </si>
  <si>
    <t>蒿桃芝</t>
  </si>
  <si>
    <t>龚家大湾31号</t>
  </si>
  <si>
    <t>黄本国</t>
  </si>
  <si>
    <t>黄家大湾71号</t>
  </si>
  <si>
    <t>龚金洲</t>
  </si>
  <si>
    <t>龚家细湾15号</t>
  </si>
  <si>
    <t>郭波勤</t>
  </si>
  <si>
    <t>潘家寨8号</t>
  </si>
  <si>
    <t>朱金秀</t>
  </si>
  <si>
    <t>龚家大湾14号</t>
  </si>
  <si>
    <t>熊晓平</t>
  </si>
  <si>
    <t>潘家寨38号</t>
  </si>
  <si>
    <t>黄细菊</t>
  </si>
  <si>
    <t>戴家大湾93号</t>
  </si>
  <si>
    <t>何玉清</t>
  </si>
  <si>
    <t>龚家岗17号</t>
  </si>
  <si>
    <t>江艮菊</t>
  </si>
  <si>
    <t>龚家大湾1号</t>
  </si>
  <si>
    <t>王素荣</t>
  </si>
  <si>
    <t>后楼8号</t>
  </si>
  <si>
    <t>田光群</t>
  </si>
  <si>
    <t>龚家大湾65号</t>
  </si>
  <si>
    <t>万春娥</t>
  </si>
  <si>
    <t>王仲下19号</t>
  </si>
  <si>
    <t>龚本华</t>
  </si>
  <si>
    <t>龚家大湾105号</t>
  </si>
  <si>
    <t>潘怡祥</t>
  </si>
  <si>
    <t>潘家寨2号</t>
  </si>
  <si>
    <t>吴汉珍</t>
  </si>
  <si>
    <t>龚家大湾83号</t>
  </si>
  <si>
    <t>黄咏和</t>
  </si>
  <si>
    <t>黄家大湾33号</t>
  </si>
  <si>
    <t>潘宝荣</t>
  </si>
  <si>
    <t>龚家细湾16号</t>
  </si>
  <si>
    <t>周娟</t>
  </si>
  <si>
    <t>梅前楼18号</t>
  </si>
  <si>
    <t>付爱华</t>
  </si>
  <si>
    <t>龚家大湾113号</t>
  </si>
  <si>
    <t>龚建国</t>
  </si>
  <si>
    <t>龚家岗34号</t>
  </si>
  <si>
    <t>郭奎生</t>
  </si>
  <si>
    <t>龚家大湾87号</t>
  </si>
  <si>
    <t>江宗勤</t>
  </si>
  <si>
    <t>江家大湾4号</t>
  </si>
  <si>
    <t>郭望生</t>
  </si>
  <si>
    <t>龚家大湾88号</t>
  </si>
  <si>
    <t>江学家</t>
  </si>
  <si>
    <t>江家大湾45号</t>
  </si>
  <si>
    <t>蔡凤娥</t>
  </si>
  <si>
    <t>山下湾4号</t>
  </si>
  <si>
    <t>陈杏兰</t>
  </si>
  <si>
    <t>艾馆21号</t>
  </si>
  <si>
    <t>潘元元</t>
  </si>
  <si>
    <t>王家中湾31号</t>
  </si>
  <si>
    <t>熊大焱</t>
  </si>
  <si>
    <t>阮馆17号</t>
  </si>
  <si>
    <t>刘金老</t>
  </si>
  <si>
    <t>王家中湾20号</t>
  </si>
  <si>
    <t>熊庆华</t>
  </si>
  <si>
    <t>熊家院子38号</t>
  </si>
  <si>
    <t>王世全</t>
  </si>
  <si>
    <t>王家中湾33号</t>
  </si>
  <si>
    <t>艾焱洲</t>
  </si>
  <si>
    <t>艾馆63号</t>
  </si>
  <si>
    <t>王道信</t>
  </si>
  <si>
    <t>王家上湾45号</t>
  </si>
  <si>
    <t>江宗云</t>
  </si>
  <si>
    <t>江家大湾25号</t>
  </si>
  <si>
    <t>王有才</t>
  </si>
  <si>
    <t>王家上湾3号</t>
  </si>
  <si>
    <t>江学山</t>
  </si>
  <si>
    <t>江家大湾5号</t>
  </si>
  <si>
    <t>王茂享</t>
  </si>
  <si>
    <t>王家上湾30号</t>
  </si>
  <si>
    <t>艾汉明</t>
  </si>
  <si>
    <t>艾馆59号</t>
  </si>
  <si>
    <t>潘菊兰</t>
  </si>
  <si>
    <t>王家堰角87号</t>
  </si>
  <si>
    <t>熊金元</t>
  </si>
  <si>
    <t>阮馆11号</t>
  </si>
  <si>
    <t>王茂全</t>
  </si>
  <si>
    <t>王家堰角83号</t>
  </si>
  <si>
    <t>潘三建</t>
  </si>
  <si>
    <t>桃元店村罗家田</t>
  </si>
  <si>
    <t>曾贵凤</t>
  </si>
  <si>
    <t>王家堰角30号</t>
  </si>
  <si>
    <t>王伟民</t>
  </si>
  <si>
    <t>陈先枝</t>
  </si>
  <si>
    <t>王家堰角78号</t>
  </si>
  <si>
    <t>王焱林</t>
  </si>
  <si>
    <t>汪国和</t>
  </si>
  <si>
    <t>王家岗2号</t>
  </si>
  <si>
    <t>黄文胜</t>
  </si>
  <si>
    <t>桃元店村黄土坡</t>
  </si>
  <si>
    <t>李芳珍</t>
  </si>
  <si>
    <t>李馆4号</t>
  </si>
  <si>
    <t>潘安心</t>
  </si>
  <si>
    <t>桃元店村潘家田</t>
  </si>
  <si>
    <t>李旺明</t>
  </si>
  <si>
    <t>李馆10号</t>
  </si>
  <si>
    <t>王春文</t>
  </si>
  <si>
    <t>桃元店村屋基湾</t>
  </si>
  <si>
    <t>程继青</t>
  </si>
  <si>
    <t>程家垅49号</t>
  </si>
  <si>
    <t>吴定华</t>
  </si>
  <si>
    <t>李家田16号</t>
  </si>
  <si>
    <t>潘友安</t>
  </si>
  <si>
    <t>漂家咀61号</t>
  </si>
  <si>
    <t>梅传伟</t>
  </si>
  <si>
    <t>梅家咀3号</t>
  </si>
  <si>
    <t>潘焱东</t>
  </si>
  <si>
    <t>漂家咀53号</t>
  </si>
  <si>
    <t>方国谋</t>
  </si>
  <si>
    <t>毛胡家16号</t>
  </si>
  <si>
    <t>潘月生</t>
  </si>
  <si>
    <t>漂家咀32号</t>
  </si>
  <si>
    <t>胡桂玉</t>
  </si>
  <si>
    <t>陈家洼49号</t>
  </si>
  <si>
    <t>汪胜喜</t>
  </si>
  <si>
    <t>王家岗12号</t>
  </si>
  <si>
    <t>罗代秀</t>
  </si>
  <si>
    <t>周林家田23号</t>
  </si>
  <si>
    <t>周香莲</t>
  </si>
  <si>
    <t>熊家岗22号</t>
  </si>
  <si>
    <t>陈荣梅</t>
  </si>
  <si>
    <t>细徐家9号</t>
  </si>
  <si>
    <t>朱顺保</t>
  </si>
  <si>
    <t>六银庙1号</t>
  </si>
  <si>
    <t>周德松</t>
  </si>
  <si>
    <t>周林家田24号</t>
  </si>
  <si>
    <t>程继三</t>
  </si>
  <si>
    <t>程家垅36号</t>
  </si>
  <si>
    <t>何秀莲</t>
  </si>
  <si>
    <t>陈家洼40号</t>
  </si>
  <si>
    <t>潘贵华</t>
  </si>
  <si>
    <t>漂家咀21号</t>
  </si>
  <si>
    <t>韩伟雄</t>
  </si>
  <si>
    <t>土金山10号</t>
  </si>
  <si>
    <t>程继广</t>
  </si>
  <si>
    <t>程家垅55号</t>
  </si>
  <si>
    <t>谢念香</t>
  </si>
  <si>
    <t>中徐家34号</t>
  </si>
  <si>
    <t>潘小江</t>
  </si>
  <si>
    <t>漂家咀30号</t>
  </si>
  <si>
    <t>熊胜祥</t>
  </si>
  <si>
    <t>陈家洼46号</t>
  </si>
  <si>
    <t>程常加</t>
  </si>
  <si>
    <t>程家垅33号</t>
  </si>
  <si>
    <t>成三荣</t>
  </si>
  <si>
    <t>郭家大湾61号</t>
  </si>
  <si>
    <t>程艳生</t>
  </si>
  <si>
    <t>程家垅30号</t>
  </si>
  <si>
    <t>郭仕旭</t>
  </si>
  <si>
    <t>郭家大湾43号</t>
  </si>
  <si>
    <t>罗汉寺街</t>
  </si>
  <si>
    <t>乐忠林</t>
  </si>
  <si>
    <t>新阳村乐前湾</t>
  </si>
  <si>
    <t>乐运足</t>
  </si>
  <si>
    <t>南新村刘继武湾</t>
  </si>
  <si>
    <t>乐道才</t>
  </si>
  <si>
    <t>方华</t>
  </si>
  <si>
    <t>南新村梨树湾</t>
  </si>
  <si>
    <t>付小弟</t>
  </si>
  <si>
    <t>新阳村付家大湾</t>
  </si>
  <si>
    <t>熊望奎</t>
  </si>
  <si>
    <t>南新村熊李湾</t>
  </si>
  <si>
    <t>付世乔</t>
  </si>
  <si>
    <t>李进</t>
  </si>
  <si>
    <t>傅良兵</t>
  </si>
  <si>
    <t>新阳村付家咀</t>
  </si>
  <si>
    <t>夏红刚</t>
  </si>
  <si>
    <t>南新村夏家湾</t>
  </si>
  <si>
    <t>付志业</t>
  </si>
  <si>
    <t>张久生</t>
  </si>
  <si>
    <t>南新村烟灯张湾</t>
  </si>
  <si>
    <t>付云飞</t>
  </si>
  <si>
    <r>
      <t>刘</t>
    </r>
    <r>
      <rPr>
        <sz val="10"/>
        <rFont val="Noto Sans CJK SC"/>
        <charset val="0"/>
      </rPr>
      <t>啟</t>
    </r>
    <r>
      <rPr>
        <sz val="10"/>
        <rFont val="仿宋_GB2312"/>
        <charset val="0"/>
      </rPr>
      <t>么</t>
    </r>
  </si>
  <si>
    <t>研子村刘河湾48号</t>
  </si>
  <si>
    <t>易则喜</t>
  </si>
  <si>
    <t>新阳村易家大湾</t>
  </si>
  <si>
    <t>余寿生</t>
  </si>
  <si>
    <t>研子村韦家田1号</t>
  </si>
  <si>
    <t>易恒武</t>
  </si>
  <si>
    <t>刘文波</t>
  </si>
  <si>
    <t>研子村刘河湾31号</t>
  </si>
  <si>
    <t>占成利</t>
  </si>
  <si>
    <t>新阳村凹屋湾</t>
  </si>
  <si>
    <t>刘冬华</t>
  </si>
  <si>
    <t>研子村刘河湾72号</t>
  </si>
  <si>
    <t>占新桃</t>
  </si>
  <si>
    <t>张柱厚</t>
  </si>
  <si>
    <t>研子村张家畈5号</t>
  </si>
  <si>
    <t>汪菊娥</t>
  </si>
  <si>
    <t>沈家田湾</t>
  </si>
  <si>
    <t>张炳生</t>
  </si>
  <si>
    <t>研子村张家岗28号</t>
  </si>
  <si>
    <t>吴康生</t>
  </si>
  <si>
    <t>邓艮荣</t>
  </si>
  <si>
    <t>研子村晏小湾19号</t>
  </si>
  <si>
    <t>吴三华</t>
  </si>
  <si>
    <t>张汉涛</t>
  </si>
  <si>
    <t>研子村石龙叫38号</t>
  </si>
  <si>
    <t>吴万安</t>
  </si>
  <si>
    <t>徐江华</t>
  </si>
  <si>
    <t>徐洲村徐家洲湾</t>
  </si>
  <si>
    <t>吴建国</t>
  </si>
  <si>
    <t>李洪香</t>
  </si>
  <si>
    <t>吴金权</t>
  </si>
  <si>
    <t>黄家田湾</t>
  </si>
  <si>
    <t>徐木生</t>
  </si>
  <si>
    <t>吴传国</t>
  </si>
  <si>
    <t>徐春山</t>
  </si>
  <si>
    <t>吴永生</t>
  </si>
  <si>
    <t>刘红</t>
  </si>
  <si>
    <t>联合村刘大湾</t>
  </si>
  <si>
    <t>吴传家</t>
  </si>
  <si>
    <t>刘学进</t>
  </si>
  <si>
    <t>吴传德</t>
  </si>
  <si>
    <t>刘庆</t>
  </si>
  <si>
    <t>联合村坡下湾</t>
  </si>
  <si>
    <t>杨本清</t>
  </si>
  <si>
    <t>杨家当1号</t>
  </si>
  <si>
    <t>杨银生</t>
  </si>
  <si>
    <t>联合村半边店</t>
  </si>
  <si>
    <t>尹火堂</t>
  </si>
  <si>
    <t>上尹湾26号</t>
  </si>
  <si>
    <t>邹和胜</t>
  </si>
  <si>
    <t>余克明</t>
  </si>
  <si>
    <t>乐余湾4号</t>
  </si>
  <si>
    <t>占玉珍</t>
  </si>
  <si>
    <t>联合村苗子湾</t>
  </si>
  <si>
    <t>余兴太</t>
  </si>
  <si>
    <t>姚余湾35号</t>
  </si>
  <si>
    <t>胡友运</t>
  </si>
  <si>
    <t>上胡湾</t>
  </si>
  <si>
    <t>余克发</t>
  </si>
  <si>
    <t>姚余湾36号</t>
  </si>
  <si>
    <t>杨金娥</t>
  </si>
  <si>
    <t>廖公铺</t>
  </si>
  <si>
    <t>冷红连</t>
  </si>
  <si>
    <t>周寨村上李湾9号</t>
  </si>
  <si>
    <t>黄云坤</t>
  </si>
  <si>
    <t>张家岗</t>
  </si>
  <si>
    <t>周德华</t>
  </si>
  <si>
    <t>祝店村周家湾</t>
  </si>
  <si>
    <t>张忠胜</t>
  </si>
  <si>
    <t>祝向华</t>
  </si>
  <si>
    <t>祝店村祝田湾</t>
  </si>
  <si>
    <t>胡承汉</t>
  </si>
  <si>
    <t>胡汉菊</t>
  </si>
  <si>
    <t>祝店村上下徐湾</t>
  </si>
  <si>
    <t>吴秋文</t>
  </si>
  <si>
    <t>郑建洪</t>
  </si>
  <si>
    <t>祝店村郑家岗湾</t>
  </si>
  <si>
    <t>孙水金</t>
  </si>
  <si>
    <t>孙东湾</t>
  </si>
  <si>
    <t>耿秀英</t>
  </si>
  <si>
    <t>邱皮村耿家大湾</t>
  </si>
  <si>
    <t>陈巧梅</t>
  </si>
  <si>
    <t>吴流国</t>
  </si>
  <si>
    <t>邱皮村田吴湾</t>
  </si>
  <si>
    <t>李玉珍</t>
  </si>
  <si>
    <t>刘俊东</t>
  </si>
  <si>
    <t>邱皮村刘家畈</t>
  </si>
  <si>
    <t>陶永换</t>
  </si>
  <si>
    <t>陶家湾</t>
  </si>
  <si>
    <t>孙恒忠</t>
  </si>
  <si>
    <t>邱皮村辜家湾</t>
  </si>
  <si>
    <t>胡克发</t>
  </si>
  <si>
    <t>胡家当</t>
  </si>
  <si>
    <t>耿连生</t>
  </si>
  <si>
    <t>孙喜生</t>
  </si>
  <si>
    <t>孙家大湾</t>
  </si>
  <si>
    <t>刘济忠</t>
  </si>
  <si>
    <t>邱皮村小刘湾</t>
  </si>
  <si>
    <t>冯从福</t>
  </si>
  <si>
    <t>陶田村冯上湾1号</t>
  </si>
  <si>
    <t>郑秀英</t>
  </si>
  <si>
    <t>邱皮村熊家岗</t>
  </si>
  <si>
    <t>张开成</t>
  </si>
  <si>
    <t>陶田村陶家田湾2号</t>
  </si>
  <si>
    <t>耿成海</t>
  </si>
  <si>
    <t>张望明</t>
  </si>
  <si>
    <t>陶田村张保二湾25号</t>
  </si>
  <si>
    <t>丁芝英</t>
  </si>
  <si>
    <t>杨家田1号</t>
  </si>
  <si>
    <t>陈云喜</t>
  </si>
  <si>
    <t>陶田村陈排湾38号</t>
  </si>
  <si>
    <t>刘明义</t>
  </si>
  <si>
    <t>魏家道场7号</t>
  </si>
  <si>
    <t>龚汉秋</t>
  </si>
  <si>
    <t>陶田村张保二湾27号</t>
  </si>
  <si>
    <t>刘高青</t>
  </si>
  <si>
    <t>刘家院20号</t>
  </si>
  <si>
    <t>张长贵</t>
  </si>
  <si>
    <t>香店村张家寨湾</t>
  </si>
  <si>
    <t>周远珊</t>
  </si>
  <si>
    <t>周永年79号</t>
  </si>
  <si>
    <t>夏付珍</t>
  </si>
  <si>
    <t>香店村周徐湾</t>
  </si>
  <si>
    <t>胡传华</t>
  </si>
  <si>
    <t>魏家道场64号</t>
  </si>
  <si>
    <t>周华斌</t>
  </si>
  <si>
    <t>吴年青</t>
  </si>
  <si>
    <t>魏家道场6号</t>
  </si>
  <si>
    <t>张四伍</t>
  </si>
  <si>
    <t>香店村张家大湾</t>
  </si>
  <si>
    <t>祝顺新</t>
  </si>
  <si>
    <t>祝家上湾16号</t>
  </si>
  <si>
    <t>柳庆田</t>
  </si>
  <si>
    <t>香店村柳家湾</t>
  </si>
  <si>
    <t>乐作兵</t>
  </si>
  <si>
    <t>枫香树12号</t>
  </si>
  <si>
    <t>柳宏林</t>
  </si>
  <si>
    <t>王志国</t>
  </si>
  <si>
    <t>王元益湾26号</t>
  </si>
  <si>
    <t>周新华</t>
  </si>
  <si>
    <t>张桂清</t>
  </si>
  <si>
    <t>张下玉湾3号</t>
  </si>
  <si>
    <t>张道礼</t>
  </si>
  <si>
    <t>香店村府里张湾</t>
  </si>
  <si>
    <t>熊焕伟</t>
  </si>
  <si>
    <t>小熊湾1号</t>
  </si>
  <si>
    <t>张传连</t>
  </si>
  <si>
    <t>张小记</t>
  </si>
  <si>
    <t>张林村</t>
  </si>
  <si>
    <t>田光福</t>
  </si>
  <si>
    <t>周家志</t>
  </si>
  <si>
    <t>皇庙村大周湾</t>
  </si>
  <si>
    <t>张序安</t>
  </si>
  <si>
    <t>香店村细张湾</t>
  </si>
  <si>
    <t>孟刚山</t>
  </si>
  <si>
    <t>皇庙村小孟湾</t>
  </si>
  <si>
    <t>张顶昌</t>
  </si>
  <si>
    <t>黄腊娥</t>
  </si>
  <si>
    <t>皇庙村袁家湾</t>
  </si>
  <si>
    <t>张保生</t>
  </si>
  <si>
    <t>殷喜生</t>
  </si>
  <si>
    <t>皇庙村殷家岗</t>
  </si>
  <si>
    <t>张序保</t>
  </si>
  <si>
    <t>丁良德</t>
  </si>
  <si>
    <t>潘黄村蔡家田</t>
  </si>
  <si>
    <t>刘天华</t>
  </si>
  <si>
    <t>香店村刘家畈</t>
  </si>
  <si>
    <t>殷长生</t>
  </si>
  <si>
    <t>潘黄村殷家湾</t>
  </si>
  <si>
    <t>周春来</t>
  </si>
  <si>
    <t>周永菊</t>
  </si>
  <si>
    <t>潘黄村丁家湾</t>
  </si>
  <si>
    <t>陈学波</t>
  </si>
  <si>
    <t>坦皮村石家洲4号</t>
  </si>
  <si>
    <t>黄建怀</t>
  </si>
  <si>
    <t>潘黄村华家湾</t>
  </si>
  <si>
    <t>汪自梅</t>
  </si>
  <si>
    <t>坦皮村坦皮塘湾9号</t>
  </si>
  <si>
    <t>张木生</t>
  </si>
  <si>
    <t>潘黄村张家寨</t>
  </si>
  <si>
    <t>杨国启</t>
  </si>
  <si>
    <t>汪友云</t>
  </si>
  <si>
    <t>敖喜凤</t>
  </si>
  <si>
    <t>坦皮村坦皮塘湾73号</t>
  </si>
  <si>
    <t>张春发</t>
  </si>
  <si>
    <t>陈务家</t>
  </si>
  <si>
    <t>坦皮村石家洲51号</t>
  </si>
  <si>
    <t>桂仕元</t>
  </si>
  <si>
    <t>潘黄村桂家湾</t>
  </si>
  <si>
    <t>黄友生</t>
  </si>
  <si>
    <t>黄铁畈</t>
  </si>
  <si>
    <t>邱喜芳</t>
  </si>
  <si>
    <t>刘友义</t>
  </si>
  <si>
    <t>刘见三</t>
  </si>
  <si>
    <t>殷玉金</t>
  </si>
  <si>
    <t>陈有芝</t>
  </si>
  <si>
    <t>土主庵</t>
  </si>
  <si>
    <t>田安焱</t>
  </si>
  <si>
    <t>陈清珍</t>
  </si>
  <si>
    <t>易美芳</t>
  </si>
  <si>
    <t>李本友</t>
  </si>
  <si>
    <t>桥李村桥李湾138号</t>
  </si>
  <si>
    <t>桂仕勤</t>
  </si>
  <si>
    <t>李青华</t>
  </si>
  <si>
    <t>桥李村桥李湾103号</t>
  </si>
  <si>
    <t>张望清</t>
  </si>
  <si>
    <t>潘黄村张家寨湾</t>
  </si>
  <si>
    <t>徐志惠</t>
  </si>
  <si>
    <t>桥李村徐家湾6号</t>
  </si>
  <si>
    <t>丁所成</t>
  </si>
  <si>
    <t>吴小么</t>
  </si>
  <si>
    <t>沈吴村沈吴湾</t>
  </si>
  <si>
    <t>丁胜新</t>
  </si>
  <si>
    <t>吴华山</t>
  </si>
  <si>
    <t>汪新民</t>
  </si>
  <si>
    <t>大院村张塘角湾</t>
  </si>
  <si>
    <t>陈小艳</t>
  </si>
  <si>
    <t>沈吴村鲁家田</t>
  </si>
  <si>
    <t>熊春仙</t>
  </si>
  <si>
    <t>大院村孙家田湾</t>
  </si>
  <si>
    <t>刘耀敏</t>
  </si>
  <si>
    <t>沈吴村刘家岗</t>
  </si>
  <si>
    <t>吴大青</t>
  </si>
  <si>
    <t>钱春洲</t>
  </si>
  <si>
    <t>陶岗村钱家岗湾24号</t>
  </si>
  <si>
    <t>吴冬生</t>
  </si>
  <si>
    <t>大院村吴大院湾</t>
  </si>
  <si>
    <t>朱怀菊</t>
  </si>
  <si>
    <t>陶岗村网子店湾30号</t>
  </si>
  <si>
    <t>刘姣</t>
  </si>
  <si>
    <t>大院村黑吴岗湾</t>
  </si>
  <si>
    <t>王汉朝</t>
  </si>
  <si>
    <t>陶岗村新屋岗湾23号</t>
  </si>
  <si>
    <t>吴桂生</t>
  </si>
  <si>
    <t>大院村吴新湾</t>
  </si>
  <si>
    <t>陶中成</t>
  </si>
  <si>
    <t>陶岗村陶家岗湾8号</t>
  </si>
  <si>
    <t>吴传高</t>
  </si>
  <si>
    <t>杨仁冬</t>
  </si>
  <si>
    <t>陶岗村柏树湾12号</t>
  </si>
  <si>
    <t>张爱山</t>
  </si>
  <si>
    <t>全秀刚</t>
  </si>
  <si>
    <t>陶岗村全家田湾23号</t>
  </si>
  <si>
    <t>耿银平</t>
  </si>
  <si>
    <t>钱运楚</t>
  </si>
  <si>
    <t>陶岗村钱家岗湾11号</t>
  </si>
  <si>
    <t>耿秋娥</t>
  </si>
  <si>
    <t>吴传桥</t>
  </si>
  <si>
    <t>水口村水口寺</t>
  </si>
  <si>
    <t>张焱方</t>
  </si>
  <si>
    <t>同安村腊梅塘</t>
  </si>
  <si>
    <t>吴密峰</t>
  </si>
  <si>
    <t>张青华</t>
  </si>
  <si>
    <t>冯传发</t>
  </si>
  <si>
    <t>水口村冯家院</t>
  </si>
  <si>
    <t>陈松林</t>
  </si>
  <si>
    <t>同安村德惠湾</t>
  </si>
  <si>
    <t>吴东凤</t>
  </si>
  <si>
    <t>汪小双</t>
  </si>
  <si>
    <t>冯建国</t>
  </si>
  <si>
    <t>陈保和</t>
  </si>
  <si>
    <t>同安村同安集</t>
  </si>
  <si>
    <t>冯水庭</t>
  </si>
  <si>
    <t>陈爱兵</t>
  </si>
  <si>
    <t>张汉清</t>
  </si>
  <si>
    <t>水口村杨家院</t>
  </si>
  <si>
    <t>陈礼国</t>
  </si>
  <si>
    <t>汪祥柏</t>
  </si>
  <si>
    <t>水口村蚕头罗</t>
  </si>
  <si>
    <t>陈先洲</t>
  </si>
  <si>
    <t>同安村双塘角</t>
  </si>
  <si>
    <t>罗元成</t>
  </si>
  <si>
    <t>陈福生</t>
  </si>
  <si>
    <t>汪国玉</t>
  </si>
  <si>
    <t>陈知新</t>
  </si>
  <si>
    <t>汪祥顺</t>
  </si>
  <si>
    <t>水口村井边汪</t>
  </si>
  <si>
    <t>范开贵</t>
  </si>
  <si>
    <t>同安村占席巷</t>
  </si>
  <si>
    <t>余桂先</t>
  </si>
  <si>
    <t>大兴村晏家湾</t>
  </si>
  <si>
    <t>杨光照</t>
  </si>
  <si>
    <t>同安村杨家院</t>
  </si>
  <si>
    <t>钟金枝</t>
  </si>
  <si>
    <t>大兴村韩家岗</t>
  </si>
  <si>
    <t>杨传宝</t>
  </si>
  <si>
    <t>张香菊</t>
  </si>
  <si>
    <t>大兴村高善湾</t>
  </si>
  <si>
    <t>杨锡兵</t>
  </si>
  <si>
    <t>胡传凤</t>
  </si>
  <si>
    <t>大兴村竹林胡</t>
  </si>
  <si>
    <t>杨传华</t>
  </si>
  <si>
    <t>吴放珍</t>
  </si>
  <si>
    <t>大兴村段家湾</t>
  </si>
  <si>
    <t>杨小友</t>
  </si>
  <si>
    <t>陈喜荣</t>
  </si>
  <si>
    <t>大兴村河边江</t>
  </si>
  <si>
    <t>黄木生</t>
  </si>
  <si>
    <t>横山村黄排湾14号</t>
  </si>
  <si>
    <t>胡泽文</t>
  </si>
  <si>
    <t>大兴村新屋咀</t>
  </si>
  <si>
    <t>郑承涛</t>
  </si>
  <si>
    <t>横山村郑北首湾</t>
  </si>
  <si>
    <t>胡道艮</t>
  </si>
  <si>
    <t>刘志东</t>
  </si>
  <si>
    <t>研子还建楼</t>
  </si>
  <si>
    <t>胡晓林</t>
  </si>
  <si>
    <t>李本惠</t>
  </si>
  <si>
    <t>齐岗村大陶湾</t>
  </si>
  <si>
    <t>陈四莲</t>
  </si>
  <si>
    <t>吴胜利</t>
  </si>
  <si>
    <t>石堰吴湾</t>
  </si>
  <si>
    <t>段进山</t>
  </si>
  <si>
    <t>吴仁均</t>
  </si>
  <si>
    <t>吴继生</t>
  </si>
  <si>
    <t>大兴村范吴湾</t>
  </si>
  <si>
    <t>郑成金</t>
  </si>
  <si>
    <t>庙坡村庙坡湾</t>
  </si>
  <si>
    <t>韩德生</t>
  </si>
  <si>
    <t>郑昌茂</t>
  </si>
  <si>
    <t>庙坡村田铺湾</t>
  </si>
  <si>
    <t>柯大学</t>
  </si>
  <si>
    <t>夏店村大柯湾</t>
  </si>
  <si>
    <t>李国银</t>
  </si>
  <si>
    <t>庙坡村李天堡湾</t>
  </si>
  <si>
    <t>祝三秋</t>
  </si>
  <si>
    <t>夏店村祝余湾</t>
  </si>
  <si>
    <t>张仕元</t>
  </si>
  <si>
    <t>庙坡村小杜湾</t>
  </si>
  <si>
    <t>李锦胜</t>
  </si>
  <si>
    <t>夏店村李家畈湾</t>
  </si>
  <si>
    <t>李君萍</t>
  </si>
  <si>
    <t>柯尊林</t>
  </si>
  <si>
    <t>夏店村小柯湾</t>
  </si>
  <si>
    <t>李国相</t>
  </si>
  <si>
    <t>柯昌汉</t>
  </si>
  <si>
    <t>黄连云</t>
  </si>
  <si>
    <t>罗汉村胡七湾</t>
  </si>
  <si>
    <t>罗德华</t>
  </si>
  <si>
    <t>张杨村下罗湾</t>
  </si>
  <si>
    <t>黄大兵</t>
  </si>
  <si>
    <t>罗汉村大山独屋</t>
  </si>
  <si>
    <t>王小兰</t>
  </si>
  <si>
    <t>胡元梅</t>
  </si>
  <si>
    <t>罗汉村十三组</t>
  </si>
  <si>
    <t>耿良应</t>
  </si>
  <si>
    <t>张杨村小耿湾</t>
  </si>
  <si>
    <t>高停英</t>
  </si>
  <si>
    <t>罗汉村十二组</t>
  </si>
  <si>
    <t>罗国祥</t>
  </si>
  <si>
    <t>李伏新</t>
  </si>
  <si>
    <t>罗汉村河李湾</t>
  </si>
  <si>
    <t>孙汉运</t>
  </si>
  <si>
    <t>张杨村四合村</t>
  </si>
  <si>
    <t>黄保国</t>
  </si>
  <si>
    <t>罗汉村黄家院</t>
  </si>
  <si>
    <t>黄焕姣</t>
  </si>
  <si>
    <t>张杨村詹家岗</t>
  </si>
  <si>
    <t>蔡光华</t>
  </si>
  <si>
    <t>罗汉村蔡家湾</t>
  </si>
  <si>
    <t>黄四新</t>
  </si>
  <si>
    <t>吴治平</t>
  </si>
  <si>
    <t>罗汉村黄家墩</t>
  </si>
  <si>
    <t>李明利</t>
  </si>
  <si>
    <t>合丰村李家独屋1号</t>
  </si>
  <si>
    <t>杨小芹</t>
  </si>
  <si>
    <t>李凤姣</t>
  </si>
  <si>
    <t>合丰村李家楼子4号</t>
  </si>
  <si>
    <t>刘明喜</t>
  </si>
  <si>
    <t>翁行本</t>
  </si>
  <si>
    <t>合丰村翁家小湾28号</t>
  </si>
  <si>
    <t>周翠玉</t>
  </si>
  <si>
    <t>胡大桥</t>
  </si>
  <si>
    <t>合丰村翁家岗4号</t>
  </si>
  <si>
    <t>李正威</t>
  </si>
  <si>
    <t>李运华</t>
  </si>
  <si>
    <t>合丰村闵家田18号</t>
  </si>
  <si>
    <t>吴友弟</t>
  </si>
  <si>
    <t>罗汉村扣门李湾</t>
  </si>
  <si>
    <t>熊爱莲</t>
  </si>
  <si>
    <t>合丰村闵家田10号</t>
  </si>
  <si>
    <t>黄军福</t>
  </si>
  <si>
    <t>罗汉村黄大湾</t>
  </si>
  <si>
    <t>肖春秀</t>
  </si>
  <si>
    <t>合丰村闵家田23号</t>
  </si>
  <si>
    <t>胡杏梅</t>
  </si>
  <si>
    <t>李冬娥</t>
  </si>
  <si>
    <t>合丰村上石港54号</t>
  </si>
  <si>
    <t>李友生</t>
  </si>
  <si>
    <t>胡厚生</t>
  </si>
  <si>
    <t>合丰村上石港30号</t>
  </si>
  <si>
    <t>项金枝</t>
  </si>
  <si>
    <t>罗汉村十四组</t>
  </si>
  <si>
    <t>夏刚民</t>
  </si>
  <si>
    <t>合丰村翁家小湾40号</t>
  </si>
  <si>
    <t>李自强</t>
  </si>
  <si>
    <t>范秋莲</t>
  </si>
  <si>
    <t>合丰村李家楼子16号</t>
  </si>
  <si>
    <t>黄琼</t>
  </si>
  <si>
    <t>夏家春</t>
  </si>
  <si>
    <t>合丰村翁家小湾32号</t>
  </si>
  <si>
    <t>李玉金</t>
  </si>
  <si>
    <t>翁腊松</t>
  </si>
  <si>
    <t>合丰村翁家小湾63号</t>
  </si>
  <si>
    <t>孟昭铁</t>
  </si>
  <si>
    <t>兴隆村大孟湾</t>
  </si>
  <si>
    <t>王朝木</t>
  </si>
  <si>
    <t>金寨村王正道湾</t>
  </si>
  <si>
    <t>敖柏顺</t>
  </si>
  <si>
    <t>兴隆村大敖湾</t>
  </si>
  <si>
    <t>黄翠娥</t>
  </si>
  <si>
    <t>钟秋生</t>
  </si>
  <si>
    <t>兴隆村戴家湾</t>
  </si>
  <si>
    <t>张孝青</t>
  </si>
  <si>
    <t>金寨村陶家田</t>
  </si>
  <si>
    <t>李国华</t>
  </si>
  <si>
    <t>兴隆村破塘李湾</t>
  </si>
  <si>
    <t>余四新</t>
  </si>
  <si>
    <t>金寨村余家湾</t>
  </si>
  <si>
    <t>夏传伍</t>
  </si>
  <si>
    <t>兴隆村谌家湾</t>
  </si>
  <si>
    <t>罗明瑞</t>
  </si>
  <si>
    <t>金寨村潘陈湾</t>
  </si>
  <si>
    <t>吴连生</t>
  </si>
  <si>
    <t>兴隆村吴家湾</t>
  </si>
  <si>
    <t>王孝前</t>
  </si>
  <si>
    <t>徐家武</t>
  </si>
  <si>
    <t>兴隆村徐家寨</t>
  </si>
  <si>
    <t>罗海波</t>
  </si>
  <si>
    <t>杨桥村付罗湾</t>
  </si>
  <si>
    <t>王家秀</t>
  </si>
  <si>
    <t>兴隆村小敖湾</t>
  </si>
  <si>
    <t>罗新光</t>
  </si>
  <si>
    <t>夏传富</t>
  </si>
  <si>
    <t>吴凤荣</t>
  </si>
  <si>
    <t>许丽</t>
  </si>
  <si>
    <t>吴翠娥</t>
  </si>
  <si>
    <t>孟海生</t>
  </si>
  <si>
    <t>吴小娥</t>
  </si>
  <si>
    <t>易云清</t>
  </si>
  <si>
    <t>伏西村桌望山易家湾</t>
  </si>
  <si>
    <t>张运德</t>
  </si>
  <si>
    <t>杨桥村张韩湾</t>
  </si>
  <si>
    <t>黄所清</t>
  </si>
  <si>
    <t>伏西村黄喻下湾</t>
  </si>
  <si>
    <t>韩小照</t>
  </si>
  <si>
    <t>张洪斌</t>
  </si>
  <si>
    <t>伏西村黄喻上湾</t>
  </si>
  <si>
    <t>陈保荣</t>
  </si>
  <si>
    <t>杨桥村畈陈湾</t>
  </si>
  <si>
    <t>方志朋</t>
  </si>
  <si>
    <t>伏西村方家院子湾</t>
  </si>
  <si>
    <t>张大兰</t>
  </si>
  <si>
    <t>李永林</t>
  </si>
  <si>
    <t>伏西村李玉彩湾</t>
  </si>
  <si>
    <t>陈继波</t>
  </si>
  <si>
    <t>李冬生</t>
  </si>
  <si>
    <t>陈小根</t>
  </si>
  <si>
    <t>方爱忠</t>
  </si>
  <si>
    <t>陈继光</t>
  </si>
  <si>
    <t>何玉兰</t>
  </si>
  <si>
    <t>杨桥村中分蔡</t>
  </si>
  <si>
    <t>熊道才</t>
  </si>
  <si>
    <t>韩大腊</t>
  </si>
  <si>
    <t>吴文忠</t>
  </si>
  <si>
    <t>周云生</t>
  </si>
  <si>
    <t>杨桥村大周湾</t>
  </si>
  <si>
    <t>易长江</t>
  </si>
  <si>
    <t>南新村南新集湾</t>
  </si>
  <si>
    <t>张金兰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</si>
</sst>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6"/>
      <name val="CESI宋体-GB2312"/>
      <charset val="0"/>
    </font>
    <font>
      <b/>
      <sz val="8"/>
      <color rgb="FF000000"/>
      <name val="CESI仿宋-GB2312"/>
      <charset val="134"/>
    </font>
    <font>
      <sz val="10"/>
      <name val="仿宋_GB2312"/>
      <charset val="0"/>
    </font>
    <font>
      <sz val="10"/>
      <color indexed="8"/>
      <name val="仿宋_GB2312"/>
      <charset val="0"/>
    </font>
    <font>
      <sz val="10"/>
      <color theme="1"/>
      <name val="仿宋_GB2312"/>
      <charset val="0"/>
    </font>
    <font>
      <sz val="10"/>
      <color rgb="FF000000"/>
      <name val="仿宋_GB2312"/>
      <charset val="0"/>
    </font>
    <font>
      <sz val="10"/>
      <name val="宋体"/>
      <charset val="134"/>
    </font>
    <font>
      <sz val="10"/>
      <color indexed="0"/>
      <name val="仿宋_GB2312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Noto Sans CJK SC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9" fontId="15" fillId="0" borderId="0" applyFill="false" applyBorder="false" applyAlignment="false" applyProtection="false"/>
    <xf numFmtId="43" fontId="15" fillId="0" borderId="0" applyFill="false" applyBorder="false" applyAlignment="false" applyProtection="false"/>
    <xf numFmtId="0" fontId="17" fillId="0" borderId="12" applyNumberFormat="false" applyFill="false" applyAlignment="false" applyProtection="false">
      <alignment vertical="center"/>
    </xf>
    <xf numFmtId="42" fontId="15" fillId="0" borderId="0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5" fillId="0" borderId="0" applyFill="false" applyBorder="false" applyAlignment="false" applyProtection="false"/>
    <xf numFmtId="0" fontId="10" fillId="30" borderId="0" applyNumberFormat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5" fillId="0" borderId="0" applyFill="false" applyBorder="false" applyAlignment="false" applyProtection="false"/>
    <xf numFmtId="0" fontId="9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/>
    <xf numFmtId="0" fontId="9" fillId="25" borderId="0" applyNumberFormat="false" applyBorder="false" applyAlignment="false" applyProtection="false">
      <alignment vertical="center"/>
    </xf>
    <xf numFmtId="0" fontId="14" fillId="13" borderId="10" applyNumberFormat="false" applyAlignment="false" applyProtection="false">
      <alignment vertical="center"/>
    </xf>
    <xf numFmtId="0" fontId="26" fillId="15" borderId="15" applyNumberFormat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0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Alignment="true" applyProtection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 applyProtection="true">
      <alignment horizontal="center" vertical="center"/>
    </xf>
    <xf numFmtId="0" fontId="7" fillId="0" borderId="4" xfId="0" applyFont="true" applyBorder="true" applyAlignment="true" applyProtection="true">
      <alignment horizontal="center" vertical="center"/>
    </xf>
    <xf numFmtId="0" fontId="7" fillId="0" borderId="5" xfId="0" applyFont="true" applyBorder="true" applyAlignment="true" applyProtection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29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10"/>
  <sheetViews>
    <sheetView tabSelected="1" topLeftCell="A385" workbookViewId="0">
      <selection activeCell="R70" sqref="R70"/>
    </sheetView>
  </sheetViews>
  <sheetFormatPr defaultColWidth="7.775" defaultRowHeight="15.75" outlineLevelCol="7"/>
  <cols>
    <col min="1" max="1" width="8.99166666666667" style="1" customWidth="true"/>
    <col min="2" max="2" width="8.775" style="1" customWidth="true"/>
    <col min="3" max="3" width="4.88333333333333" style="1" customWidth="true"/>
    <col min="4" max="4" width="15.625" style="1" customWidth="true"/>
    <col min="5" max="5" width="8.99166666666667" style="1" customWidth="true"/>
    <col min="6" max="6" width="8.66666666666667" style="1" customWidth="true"/>
    <col min="7" max="7" width="4.81666666666667" style="1" customWidth="true"/>
    <col min="8" max="8" width="16.625" style="1" customWidth="true"/>
    <col min="9" max="16384" width="8.99166666666667" style="1" customWidth="true"/>
  </cols>
  <sheetData>
    <row r="1" ht="54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</v>
      </c>
      <c r="F2" s="3" t="s">
        <v>2</v>
      </c>
      <c r="G2" s="3" t="s">
        <v>3</v>
      </c>
      <c r="H2" s="4" t="s">
        <v>4</v>
      </c>
    </row>
    <row r="3" spans="1:8">
      <c r="A3" s="5"/>
      <c r="B3" s="5"/>
      <c r="C3" s="5"/>
      <c r="D3" s="6"/>
      <c r="E3" s="5"/>
      <c r="F3" s="5"/>
      <c r="G3" s="5"/>
      <c r="H3" s="6"/>
    </row>
    <row r="4" customHeight="true" spans="1:8">
      <c r="A4" s="7" t="s">
        <v>5</v>
      </c>
      <c r="B4" s="7" t="s">
        <v>6</v>
      </c>
      <c r="C4" s="7">
        <v>3</v>
      </c>
      <c r="D4" s="7" t="s">
        <v>7</v>
      </c>
      <c r="E4" s="7" t="s">
        <v>5</v>
      </c>
      <c r="F4" s="12" t="s">
        <v>8</v>
      </c>
      <c r="G4" s="12">
        <v>3</v>
      </c>
      <c r="H4" s="12" t="s">
        <v>9</v>
      </c>
    </row>
    <row r="5" customHeight="true" spans="1:8">
      <c r="A5" s="7" t="s">
        <v>10</v>
      </c>
      <c r="B5" s="7" t="s">
        <v>11</v>
      </c>
      <c r="C5" s="7">
        <v>3</v>
      </c>
      <c r="D5" s="7" t="s">
        <v>12</v>
      </c>
      <c r="E5" s="7" t="s">
        <v>10</v>
      </c>
      <c r="F5" s="18" t="s">
        <v>13</v>
      </c>
      <c r="G5" s="7">
        <v>3</v>
      </c>
      <c r="H5" s="7" t="s">
        <v>14</v>
      </c>
    </row>
    <row r="6" customHeight="true" spans="1:8">
      <c r="A6" s="7" t="s">
        <v>10</v>
      </c>
      <c r="B6" s="7" t="s">
        <v>15</v>
      </c>
      <c r="C6" s="7">
        <v>3</v>
      </c>
      <c r="D6" s="7" t="s">
        <v>16</v>
      </c>
      <c r="E6" s="7" t="s">
        <v>10</v>
      </c>
      <c r="F6" s="18" t="s">
        <v>17</v>
      </c>
      <c r="G6" s="7">
        <v>3</v>
      </c>
      <c r="H6" s="7" t="s">
        <v>14</v>
      </c>
    </row>
    <row r="7" customHeight="true" spans="1:8">
      <c r="A7" s="7" t="s">
        <v>10</v>
      </c>
      <c r="B7" s="7" t="s">
        <v>18</v>
      </c>
      <c r="C7" s="7">
        <v>3</v>
      </c>
      <c r="D7" s="7" t="s">
        <v>12</v>
      </c>
      <c r="E7" s="22"/>
      <c r="F7" s="23"/>
      <c r="G7" s="23"/>
      <c r="H7" s="24"/>
    </row>
    <row r="8" customHeight="true" spans="1:8">
      <c r="A8" s="8" t="s">
        <v>19</v>
      </c>
      <c r="B8" s="8" t="s">
        <v>20</v>
      </c>
      <c r="C8" s="9">
        <v>2</v>
      </c>
      <c r="D8" s="8" t="s">
        <v>21</v>
      </c>
      <c r="E8" s="8" t="s">
        <v>19</v>
      </c>
      <c r="F8" s="7" t="s">
        <v>22</v>
      </c>
      <c r="G8" s="7">
        <v>3</v>
      </c>
      <c r="H8" s="8" t="s">
        <v>23</v>
      </c>
    </row>
    <row r="9" customHeight="true" spans="1:8">
      <c r="A9" s="8" t="s">
        <v>19</v>
      </c>
      <c r="B9" s="7" t="s">
        <v>24</v>
      </c>
      <c r="C9" s="7">
        <v>2</v>
      </c>
      <c r="D9" s="7" t="s">
        <v>25</v>
      </c>
      <c r="E9" s="8" t="s">
        <v>19</v>
      </c>
      <c r="F9" s="10" t="s">
        <v>26</v>
      </c>
      <c r="G9" s="11">
        <v>3</v>
      </c>
      <c r="H9" s="11" t="s">
        <v>27</v>
      </c>
    </row>
    <row r="10" customHeight="true" spans="1:8">
      <c r="A10" s="8" t="s">
        <v>19</v>
      </c>
      <c r="B10" s="10" t="s">
        <v>28</v>
      </c>
      <c r="C10" s="11">
        <v>4</v>
      </c>
      <c r="D10" s="11" t="s">
        <v>29</v>
      </c>
      <c r="E10" s="8" t="s">
        <v>19</v>
      </c>
      <c r="F10" s="25" t="s">
        <v>30</v>
      </c>
      <c r="G10" s="11">
        <v>3</v>
      </c>
      <c r="H10" s="14" t="s">
        <v>31</v>
      </c>
    </row>
    <row r="11" customHeight="true" spans="1:8">
      <c r="A11" s="8" t="s">
        <v>19</v>
      </c>
      <c r="B11" s="12" t="s">
        <v>32</v>
      </c>
      <c r="C11" s="12">
        <v>2</v>
      </c>
      <c r="D11" s="13" t="s">
        <v>33</v>
      </c>
      <c r="E11" s="8" t="s">
        <v>19</v>
      </c>
      <c r="F11" s="25" t="s">
        <v>34</v>
      </c>
      <c r="G11" s="11">
        <v>2</v>
      </c>
      <c r="H11" s="14" t="s">
        <v>35</v>
      </c>
    </row>
    <row r="12" customHeight="true" spans="1:8">
      <c r="A12" s="8" t="s">
        <v>19</v>
      </c>
      <c r="B12" s="7" t="s">
        <v>36</v>
      </c>
      <c r="C12" s="7">
        <v>3</v>
      </c>
      <c r="D12" s="7" t="s">
        <v>37</v>
      </c>
      <c r="E12" s="8" t="s">
        <v>19</v>
      </c>
      <c r="F12" s="15" t="s">
        <v>38</v>
      </c>
      <c r="G12" s="15">
        <v>1</v>
      </c>
      <c r="H12" s="15" t="s">
        <v>39</v>
      </c>
    </row>
    <row r="13" customHeight="true" spans="1:8">
      <c r="A13" s="8" t="s">
        <v>19</v>
      </c>
      <c r="B13" s="8" t="s">
        <v>40</v>
      </c>
      <c r="C13" s="9">
        <v>2</v>
      </c>
      <c r="D13" s="8" t="s">
        <v>23</v>
      </c>
      <c r="E13" s="8" t="s">
        <v>19</v>
      </c>
      <c r="F13" s="15" t="s">
        <v>41</v>
      </c>
      <c r="G13" s="15">
        <v>1</v>
      </c>
      <c r="H13" s="15" t="s">
        <v>42</v>
      </c>
    </row>
    <row r="14" customHeight="true" spans="1:8">
      <c r="A14" s="7" t="s">
        <v>43</v>
      </c>
      <c r="B14" s="7" t="s">
        <v>44</v>
      </c>
      <c r="C14" s="7">
        <v>2</v>
      </c>
      <c r="D14" s="7" t="s">
        <v>45</v>
      </c>
      <c r="E14" s="7" t="s">
        <v>43</v>
      </c>
      <c r="F14" s="10" t="s">
        <v>46</v>
      </c>
      <c r="G14" s="10">
        <v>2</v>
      </c>
      <c r="H14" s="10" t="s">
        <v>47</v>
      </c>
    </row>
    <row r="15" customHeight="true" spans="1:8">
      <c r="A15" s="7" t="s">
        <v>43</v>
      </c>
      <c r="B15" s="7" t="s">
        <v>48</v>
      </c>
      <c r="C15" s="7">
        <v>1</v>
      </c>
      <c r="D15" s="7" t="s">
        <v>49</v>
      </c>
      <c r="E15" s="7" t="s">
        <v>43</v>
      </c>
      <c r="F15" s="15" t="s">
        <v>50</v>
      </c>
      <c r="G15" s="15">
        <v>1</v>
      </c>
      <c r="H15" s="15" t="s">
        <v>51</v>
      </c>
    </row>
    <row r="16" customHeight="true" spans="1:8">
      <c r="A16" s="7" t="s">
        <v>43</v>
      </c>
      <c r="B16" s="14" t="s">
        <v>52</v>
      </c>
      <c r="C16" s="7">
        <v>2</v>
      </c>
      <c r="D16" s="14" t="s">
        <v>53</v>
      </c>
      <c r="E16" s="7" t="s">
        <v>43</v>
      </c>
      <c r="F16" s="15" t="s">
        <v>54</v>
      </c>
      <c r="G16" s="15">
        <v>1</v>
      </c>
      <c r="H16" s="15" t="s">
        <v>55</v>
      </c>
    </row>
    <row r="17" customHeight="true" spans="1:8">
      <c r="A17" s="7" t="s">
        <v>43</v>
      </c>
      <c r="B17" s="7" t="s">
        <v>56</v>
      </c>
      <c r="C17" s="7">
        <v>2</v>
      </c>
      <c r="D17" s="7" t="s">
        <v>57</v>
      </c>
      <c r="E17" s="7" t="s">
        <v>43</v>
      </c>
      <c r="F17" s="7" t="s">
        <v>58</v>
      </c>
      <c r="G17" s="7">
        <v>3</v>
      </c>
      <c r="H17" s="7" t="s">
        <v>55</v>
      </c>
    </row>
    <row r="18" customHeight="true" spans="1:8">
      <c r="A18" s="7" t="s">
        <v>43</v>
      </c>
      <c r="B18" s="7" t="s">
        <v>59</v>
      </c>
      <c r="C18" s="7">
        <v>2</v>
      </c>
      <c r="D18" s="7" t="s">
        <v>60</v>
      </c>
      <c r="E18" s="7" t="s">
        <v>43</v>
      </c>
      <c r="F18" s="15" t="s">
        <v>61</v>
      </c>
      <c r="G18" s="26">
        <v>2</v>
      </c>
      <c r="H18" s="15" t="s">
        <v>62</v>
      </c>
    </row>
    <row r="19" customHeight="true" spans="1:8">
      <c r="A19" s="7" t="s">
        <v>43</v>
      </c>
      <c r="B19" s="7" t="s">
        <v>63</v>
      </c>
      <c r="C19" s="7">
        <v>2</v>
      </c>
      <c r="D19" s="7" t="s">
        <v>64</v>
      </c>
      <c r="E19" s="7" t="s">
        <v>43</v>
      </c>
      <c r="F19" s="15" t="s">
        <v>65</v>
      </c>
      <c r="G19" s="15">
        <v>3</v>
      </c>
      <c r="H19" s="15" t="s">
        <v>66</v>
      </c>
    </row>
    <row r="20" customHeight="true" spans="1:8">
      <c r="A20" s="7" t="s">
        <v>43</v>
      </c>
      <c r="B20" s="7" t="s">
        <v>67</v>
      </c>
      <c r="C20" s="7">
        <v>2</v>
      </c>
      <c r="D20" s="7" t="s">
        <v>68</v>
      </c>
      <c r="E20" s="7" t="s">
        <v>43</v>
      </c>
      <c r="F20" s="15" t="s">
        <v>69</v>
      </c>
      <c r="G20" s="15">
        <v>2</v>
      </c>
      <c r="H20" s="15" t="s">
        <v>70</v>
      </c>
    </row>
    <row r="21" customHeight="true" spans="1:8">
      <c r="A21" s="7" t="s">
        <v>43</v>
      </c>
      <c r="B21" s="7" t="s">
        <v>71</v>
      </c>
      <c r="C21" s="7">
        <v>1</v>
      </c>
      <c r="D21" s="7" t="s">
        <v>72</v>
      </c>
      <c r="E21" s="7" t="s">
        <v>43</v>
      </c>
      <c r="F21" s="7" t="s">
        <v>73</v>
      </c>
      <c r="G21" s="7">
        <v>2</v>
      </c>
      <c r="H21" s="7" t="s">
        <v>74</v>
      </c>
    </row>
    <row r="22" customHeight="true" spans="1:8">
      <c r="A22" s="7" t="s">
        <v>43</v>
      </c>
      <c r="B22" s="7" t="s">
        <v>75</v>
      </c>
      <c r="C22" s="7">
        <v>2</v>
      </c>
      <c r="D22" s="7" t="s">
        <v>76</v>
      </c>
      <c r="E22" s="7" t="s">
        <v>43</v>
      </c>
      <c r="F22" s="18" t="s">
        <v>77</v>
      </c>
      <c r="G22" s="7">
        <v>2</v>
      </c>
      <c r="H22" s="18" t="s">
        <v>78</v>
      </c>
    </row>
    <row r="23" customHeight="true" spans="1:8">
      <c r="A23" s="7" t="s">
        <v>43</v>
      </c>
      <c r="B23" s="15" t="s">
        <v>79</v>
      </c>
      <c r="C23" s="15">
        <v>2</v>
      </c>
      <c r="D23" s="15" t="s">
        <v>80</v>
      </c>
      <c r="E23" s="7" t="s">
        <v>43</v>
      </c>
      <c r="F23" s="15" t="s">
        <v>81</v>
      </c>
      <c r="G23" s="15">
        <v>2</v>
      </c>
      <c r="H23" s="15" t="s">
        <v>82</v>
      </c>
    </row>
    <row r="24" customHeight="true" spans="1:8">
      <c r="A24" s="7" t="s">
        <v>43</v>
      </c>
      <c r="B24" s="16" t="s">
        <v>83</v>
      </c>
      <c r="C24" s="17">
        <v>2</v>
      </c>
      <c r="D24" s="18" t="s">
        <v>84</v>
      </c>
      <c r="E24" s="7" t="s">
        <v>43</v>
      </c>
      <c r="F24" s="15" t="s">
        <v>85</v>
      </c>
      <c r="G24" s="15">
        <v>2</v>
      </c>
      <c r="H24" s="15" t="s">
        <v>86</v>
      </c>
    </row>
    <row r="25" customHeight="true" spans="1:8">
      <c r="A25" s="7" t="s">
        <v>43</v>
      </c>
      <c r="B25" s="14" t="s">
        <v>87</v>
      </c>
      <c r="C25" s="7">
        <v>2</v>
      </c>
      <c r="D25" s="14" t="s">
        <v>88</v>
      </c>
      <c r="E25" s="7" t="s">
        <v>43</v>
      </c>
      <c r="F25" s="7" t="s">
        <v>89</v>
      </c>
      <c r="G25" s="7">
        <v>2</v>
      </c>
      <c r="H25" s="7" t="s">
        <v>90</v>
      </c>
    </row>
    <row r="26" customHeight="true" spans="1:8">
      <c r="A26" s="7" t="s">
        <v>43</v>
      </c>
      <c r="B26" s="15" t="s">
        <v>91</v>
      </c>
      <c r="C26" s="15">
        <v>2</v>
      </c>
      <c r="D26" s="15" t="s">
        <v>92</v>
      </c>
      <c r="E26" s="7" t="s">
        <v>43</v>
      </c>
      <c r="F26" s="7" t="s">
        <v>93</v>
      </c>
      <c r="G26" s="7">
        <v>2</v>
      </c>
      <c r="H26" s="7" t="s">
        <v>94</v>
      </c>
    </row>
    <row r="27" customHeight="true" spans="1:8">
      <c r="A27" s="7" t="s">
        <v>43</v>
      </c>
      <c r="B27" s="7" t="s">
        <v>95</v>
      </c>
      <c r="C27" s="7">
        <v>2</v>
      </c>
      <c r="D27" s="7" t="s">
        <v>96</v>
      </c>
      <c r="E27" s="7" t="s">
        <v>43</v>
      </c>
      <c r="F27" s="15" t="s">
        <v>97</v>
      </c>
      <c r="G27" s="15">
        <v>2</v>
      </c>
      <c r="H27" s="15" t="s">
        <v>98</v>
      </c>
    </row>
    <row r="28" customHeight="true" spans="1:8">
      <c r="A28" s="7" t="s">
        <v>43</v>
      </c>
      <c r="B28" s="14" t="s">
        <v>99</v>
      </c>
      <c r="C28" s="7">
        <v>2</v>
      </c>
      <c r="D28" s="14" t="s">
        <v>100</v>
      </c>
      <c r="E28" s="7" t="s">
        <v>43</v>
      </c>
      <c r="F28" s="7" t="s">
        <v>101</v>
      </c>
      <c r="G28" s="7">
        <v>2</v>
      </c>
      <c r="H28" s="7" t="s">
        <v>102</v>
      </c>
    </row>
    <row r="29" customHeight="true" spans="1:8">
      <c r="A29" s="7" t="s">
        <v>103</v>
      </c>
      <c r="B29" s="7" t="s">
        <v>104</v>
      </c>
      <c r="C29" s="7">
        <v>3</v>
      </c>
      <c r="D29" s="7" t="s">
        <v>105</v>
      </c>
      <c r="E29" s="7" t="s">
        <v>103</v>
      </c>
      <c r="F29" s="7" t="s">
        <v>106</v>
      </c>
      <c r="G29" s="7">
        <v>2</v>
      </c>
      <c r="H29" s="7" t="s">
        <v>107</v>
      </c>
    </row>
    <row r="30" customHeight="true" spans="1:8">
      <c r="A30" s="7" t="s">
        <v>103</v>
      </c>
      <c r="B30" s="7" t="s">
        <v>108</v>
      </c>
      <c r="C30" s="7">
        <v>3</v>
      </c>
      <c r="D30" s="7" t="s">
        <v>109</v>
      </c>
      <c r="E30" s="7" t="s">
        <v>103</v>
      </c>
      <c r="F30" s="7" t="s">
        <v>110</v>
      </c>
      <c r="G30" s="7">
        <v>5</v>
      </c>
      <c r="H30" s="7" t="s">
        <v>107</v>
      </c>
    </row>
    <row r="31" customHeight="true" spans="1:8">
      <c r="A31" s="7" t="s">
        <v>103</v>
      </c>
      <c r="B31" s="7" t="s">
        <v>111</v>
      </c>
      <c r="C31" s="7">
        <v>1</v>
      </c>
      <c r="D31" s="7" t="s">
        <v>112</v>
      </c>
      <c r="E31" s="7" t="s">
        <v>103</v>
      </c>
      <c r="F31" s="7" t="s">
        <v>113</v>
      </c>
      <c r="G31" s="7">
        <v>3</v>
      </c>
      <c r="H31" s="7" t="s">
        <v>107</v>
      </c>
    </row>
    <row r="32" customHeight="true" spans="1:8">
      <c r="A32" s="7" t="s">
        <v>103</v>
      </c>
      <c r="B32" s="7" t="s">
        <v>114</v>
      </c>
      <c r="C32" s="7">
        <v>2</v>
      </c>
      <c r="D32" s="7" t="s">
        <v>115</v>
      </c>
      <c r="E32" s="7" t="s">
        <v>103</v>
      </c>
      <c r="F32" s="7" t="s">
        <v>116</v>
      </c>
      <c r="G32" s="7">
        <v>1</v>
      </c>
      <c r="H32" s="7" t="s">
        <v>117</v>
      </c>
    </row>
    <row r="33" customHeight="true" spans="1:8">
      <c r="A33" s="7" t="s">
        <v>103</v>
      </c>
      <c r="B33" s="7" t="s">
        <v>118</v>
      </c>
      <c r="C33" s="7">
        <v>4</v>
      </c>
      <c r="D33" s="7" t="s">
        <v>119</v>
      </c>
      <c r="E33" s="7" t="s">
        <v>103</v>
      </c>
      <c r="F33" s="7" t="s">
        <v>120</v>
      </c>
      <c r="G33" s="7">
        <v>4</v>
      </c>
      <c r="H33" s="7" t="s">
        <v>121</v>
      </c>
    </row>
    <row r="34" customHeight="true" spans="1:8">
      <c r="A34" s="7" t="s">
        <v>103</v>
      </c>
      <c r="B34" s="7" t="s">
        <v>122</v>
      </c>
      <c r="C34" s="7">
        <v>4</v>
      </c>
      <c r="D34" s="7" t="s">
        <v>123</v>
      </c>
      <c r="E34" s="7" t="s">
        <v>103</v>
      </c>
      <c r="F34" s="7" t="s">
        <v>124</v>
      </c>
      <c r="G34" s="7">
        <v>4</v>
      </c>
      <c r="H34" s="7" t="s">
        <v>125</v>
      </c>
    </row>
    <row r="35" customHeight="true" spans="1:8">
      <c r="A35" s="7" t="s">
        <v>103</v>
      </c>
      <c r="B35" s="7" t="s">
        <v>126</v>
      </c>
      <c r="C35" s="7">
        <v>1</v>
      </c>
      <c r="D35" s="7" t="s">
        <v>127</v>
      </c>
      <c r="E35" s="7" t="s">
        <v>103</v>
      </c>
      <c r="F35" s="7" t="s">
        <v>128</v>
      </c>
      <c r="G35" s="7">
        <v>2</v>
      </c>
      <c r="H35" s="7" t="s">
        <v>129</v>
      </c>
    </row>
    <row r="36" customHeight="true" spans="1:8">
      <c r="A36" s="7" t="s">
        <v>103</v>
      </c>
      <c r="B36" s="7" t="s">
        <v>130</v>
      </c>
      <c r="C36" s="7">
        <v>3</v>
      </c>
      <c r="D36" s="7" t="s">
        <v>131</v>
      </c>
      <c r="E36" s="7" t="s">
        <v>103</v>
      </c>
      <c r="F36" s="7" t="s">
        <v>132</v>
      </c>
      <c r="G36" s="7">
        <v>3</v>
      </c>
      <c r="H36" s="7" t="s">
        <v>133</v>
      </c>
    </row>
    <row r="37" customHeight="true" spans="1:8">
      <c r="A37" s="7" t="s">
        <v>103</v>
      </c>
      <c r="B37" s="7" t="s">
        <v>134</v>
      </c>
      <c r="C37" s="7">
        <v>5</v>
      </c>
      <c r="D37" s="7" t="s">
        <v>135</v>
      </c>
      <c r="E37" s="7" t="s">
        <v>103</v>
      </c>
      <c r="F37" s="7" t="s">
        <v>136</v>
      </c>
      <c r="G37" s="7">
        <v>2</v>
      </c>
      <c r="H37" s="7" t="s">
        <v>137</v>
      </c>
    </row>
    <row r="38" customHeight="true" spans="1:8">
      <c r="A38" s="7" t="s">
        <v>103</v>
      </c>
      <c r="B38" s="7" t="s">
        <v>138</v>
      </c>
      <c r="C38" s="7">
        <v>2</v>
      </c>
      <c r="D38" s="7" t="s">
        <v>139</v>
      </c>
      <c r="E38" s="7" t="s">
        <v>103</v>
      </c>
      <c r="F38" s="7" t="s">
        <v>140</v>
      </c>
      <c r="G38" s="7">
        <v>2</v>
      </c>
      <c r="H38" s="7" t="s">
        <v>141</v>
      </c>
    </row>
    <row r="39" customHeight="true" spans="1:8">
      <c r="A39" s="7" t="s">
        <v>103</v>
      </c>
      <c r="B39" s="7" t="s">
        <v>142</v>
      </c>
      <c r="C39" s="7">
        <v>5</v>
      </c>
      <c r="D39" s="7" t="s">
        <v>143</v>
      </c>
      <c r="E39" s="7" t="s">
        <v>103</v>
      </c>
      <c r="F39" s="10" t="s">
        <v>144</v>
      </c>
      <c r="G39" s="10">
        <v>4</v>
      </c>
      <c r="H39" s="10" t="s">
        <v>145</v>
      </c>
    </row>
    <row r="40" customHeight="true" spans="1:8">
      <c r="A40" s="7" t="s">
        <v>103</v>
      </c>
      <c r="B40" s="7" t="s">
        <v>146</v>
      </c>
      <c r="C40" s="7">
        <v>1</v>
      </c>
      <c r="D40" s="7" t="s">
        <v>147</v>
      </c>
      <c r="E40" s="7" t="s">
        <v>103</v>
      </c>
      <c r="F40" s="10" t="s">
        <v>148</v>
      </c>
      <c r="G40" s="10">
        <v>3</v>
      </c>
      <c r="H40" s="10" t="s">
        <v>145</v>
      </c>
    </row>
    <row r="41" customHeight="true" spans="1:8">
      <c r="A41" s="7" t="s">
        <v>103</v>
      </c>
      <c r="B41" s="7" t="s">
        <v>149</v>
      </c>
      <c r="C41" s="7">
        <v>2</v>
      </c>
      <c r="D41" s="7" t="s">
        <v>107</v>
      </c>
      <c r="E41" s="27"/>
      <c r="F41" s="28"/>
      <c r="G41" s="28"/>
      <c r="H41" s="29"/>
    </row>
    <row r="42" customHeight="true" spans="1:8">
      <c r="A42" s="19" t="s">
        <v>150</v>
      </c>
      <c r="B42" s="19" t="s">
        <v>151</v>
      </c>
      <c r="C42" s="19">
        <v>4</v>
      </c>
      <c r="D42" s="19" t="s">
        <v>152</v>
      </c>
      <c r="E42" s="19" t="s">
        <v>150</v>
      </c>
      <c r="F42" s="19" t="s">
        <v>153</v>
      </c>
      <c r="G42" s="19">
        <v>1</v>
      </c>
      <c r="H42" s="10" t="s">
        <v>154</v>
      </c>
    </row>
    <row r="43" customHeight="true" spans="1:8">
      <c r="A43" s="19" t="s">
        <v>150</v>
      </c>
      <c r="B43" s="19" t="s">
        <v>155</v>
      </c>
      <c r="C43" s="19">
        <v>4</v>
      </c>
      <c r="D43" s="19" t="s">
        <v>156</v>
      </c>
      <c r="E43" s="19" t="s">
        <v>150</v>
      </c>
      <c r="F43" s="19" t="s">
        <v>157</v>
      </c>
      <c r="G43" s="19">
        <v>2</v>
      </c>
      <c r="H43" s="10" t="s">
        <v>158</v>
      </c>
    </row>
    <row r="44" customHeight="true" spans="1:8">
      <c r="A44" s="19" t="s">
        <v>150</v>
      </c>
      <c r="B44" s="19" t="s">
        <v>159</v>
      </c>
      <c r="C44" s="19">
        <v>6</v>
      </c>
      <c r="D44" s="19" t="s">
        <v>160</v>
      </c>
      <c r="E44" s="19" t="s">
        <v>150</v>
      </c>
      <c r="F44" s="19" t="s">
        <v>161</v>
      </c>
      <c r="G44" s="19">
        <v>4</v>
      </c>
      <c r="H44" s="10" t="s">
        <v>162</v>
      </c>
    </row>
    <row r="45" customHeight="true" spans="1:8">
      <c r="A45" s="19" t="s">
        <v>150</v>
      </c>
      <c r="B45" s="19" t="s">
        <v>163</v>
      </c>
      <c r="C45" s="19">
        <v>2</v>
      </c>
      <c r="D45" s="19" t="s">
        <v>164</v>
      </c>
      <c r="E45" s="19" t="s">
        <v>150</v>
      </c>
      <c r="F45" s="19" t="s">
        <v>165</v>
      </c>
      <c r="G45" s="19">
        <v>6</v>
      </c>
      <c r="H45" s="10" t="s">
        <v>166</v>
      </c>
    </row>
    <row r="46" customHeight="true" spans="1:8">
      <c r="A46" s="19" t="s">
        <v>150</v>
      </c>
      <c r="B46" s="19" t="s">
        <v>167</v>
      </c>
      <c r="C46" s="19">
        <v>4</v>
      </c>
      <c r="D46" s="19" t="s">
        <v>168</v>
      </c>
      <c r="E46" s="19" t="s">
        <v>150</v>
      </c>
      <c r="F46" s="19" t="s">
        <v>169</v>
      </c>
      <c r="G46" s="19">
        <v>3</v>
      </c>
      <c r="H46" s="10" t="s">
        <v>170</v>
      </c>
    </row>
    <row r="47" customHeight="true" spans="1:8">
      <c r="A47" s="19" t="s">
        <v>150</v>
      </c>
      <c r="B47" s="19" t="s">
        <v>171</v>
      </c>
      <c r="C47" s="19">
        <v>2</v>
      </c>
      <c r="D47" s="19" t="s">
        <v>172</v>
      </c>
      <c r="E47" s="19" t="s">
        <v>150</v>
      </c>
      <c r="F47" s="19" t="s">
        <v>173</v>
      </c>
      <c r="G47" s="30">
        <v>2</v>
      </c>
      <c r="H47" s="10" t="s">
        <v>174</v>
      </c>
    </row>
    <row r="48" customHeight="true" spans="1:8">
      <c r="A48" s="19" t="s">
        <v>150</v>
      </c>
      <c r="B48" s="19" t="s">
        <v>175</v>
      </c>
      <c r="C48" s="19">
        <v>2</v>
      </c>
      <c r="D48" s="19" t="s">
        <v>176</v>
      </c>
      <c r="E48" s="19" t="s">
        <v>150</v>
      </c>
      <c r="F48" s="19" t="s">
        <v>177</v>
      </c>
      <c r="G48" s="19">
        <v>2</v>
      </c>
      <c r="H48" s="10" t="s">
        <v>178</v>
      </c>
    </row>
    <row r="49" customHeight="true" spans="1:8">
      <c r="A49" s="19" t="s">
        <v>150</v>
      </c>
      <c r="B49" s="19" t="s">
        <v>179</v>
      </c>
      <c r="C49" s="19">
        <v>1</v>
      </c>
      <c r="D49" s="19" t="s">
        <v>180</v>
      </c>
      <c r="E49" s="19" t="s">
        <v>150</v>
      </c>
      <c r="F49" s="19" t="s">
        <v>181</v>
      </c>
      <c r="G49" s="19">
        <v>3</v>
      </c>
      <c r="H49" s="18" t="s">
        <v>182</v>
      </c>
    </row>
    <row r="50" customHeight="true" spans="1:8">
      <c r="A50" s="19" t="s">
        <v>150</v>
      </c>
      <c r="B50" s="19" t="s">
        <v>183</v>
      </c>
      <c r="C50" s="19">
        <v>2</v>
      </c>
      <c r="D50" s="19" t="s">
        <v>184</v>
      </c>
      <c r="E50" s="19" t="s">
        <v>150</v>
      </c>
      <c r="F50" s="19" t="s">
        <v>185</v>
      </c>
      <c r="G50" s="19">
        <v>2</v>
      </c>
      <c r="H50" s="18" t="s">
        <v>186</v>
      </c>
    </row>
    <row r="51" customHeight="true" spans="1:8">
      <c r="A51" s="19" t="s">
        <v>150</v>
      </c>
      <c r="B51" s="19" t="s">
        <v>187</v>
      </c>
      <c r="C51" s="19">
        <v>1</v>
      </c>
      <c r="D51" s="19" t="s">
        <v>188</v>
      </c>
      <c r="E51" s="19" t="s">
        <v>150</v>
      </c>
      <c r="F51" s="19" t="s">
        <v>189</v>
      </c>
      <c r="G51" s="19">
        <v>2</v>
      </c>
      <c r="H51" s="31" t="s">
        <v>190</v>
      </c>
    </row>
    <row r="52" customHeight="true" spans="1:8">
      <c r="A52" s="19" t="s">
        <v>150</v>
      </c>
      <c r="B52" s="19" t="s">
        <v>191</v>
      </c>
      <c r="C52" s="19">
        <v>2</v>
      </c>
      <c r="D52" s="19" t="s">
        <v>192</v>
      </c>
      <c r="E52" s="19" t="s">
        <v>150</v>
      </c>
      <c r="F52" s="19" t="s">
        <v>193</v>
      </c>
      <c r="G52" s="19">
        <v>1</v>
      </c>
      <c r="H52" s="19" t="s">
        <v>194</v>
      </c>
    </row>
    <row r="53" customHeight="true" spans="1:8">
      <c r="A53" s="11" t="s">
        <v>150</v>
      </c>
      <c r="B53" s="11" t="s">
        <v>195</v>
      </c>
      <c r="C53" s="11">
        <v>4</v>
      </c>
      <c r="D53" s="8" t="s">
        <v>196</v>
      </c>
      <c r="E53" s="11" t="s">
        <v>150</v>
      </c>
      <c r="F53" s="19" t="s">
        <v>197</v>
      </c>
      <c r="G53" s="19">
        <v>1</v>
      </c>
      <c r="H53" s="19" t="s">
        <v>198</v>
      </c>
    </row>
    <row r="54" customHeight="true" spans="1:8">
      <c r="A54" s="11" t="s">
        <v>150</v>
      </c>
      <c r="B54" s="11" t="s">
        <v>199</v>
      </c>
      <c r="C54" s="11">
        <v>4</v>
      </c>
      <c r="D54" s="20" t="s">
        <v>200</v>
      </c>
      <c r="E54" s="11" t="s">
        <v>150</v>
      </c>
      <c r="F54" s="19" t="s">
        <v>201</v>
      </c>
      <c r="G54" s="19">
        <v>2</v>
      </c>
      <c r="H54" s="19" t="s">
        <v>202</v>
      </c>
    </row>
    <row r="55" customHeight="true" spans="1:8">
      <c r="A55" s="11" t="s">
        <v>150</v>
      </c>
      <c r="B55" s="11" t="s">
        <v>203</v>
      </c>
      <c r="C55" s="11">
        <v>4</v>
      </c>
      <c r="D55" s="18" t="s">
        <v>204</v>
      </c>
      <c r="E55" s="11" t="s">
        <v>150</v>
      </c>
      <c r="F55" s="19" t="s">
        <v>205</v>
      </c>
      <c r="G55" s="19">
        <v>2</v>
      </c>
      <c r="H55" s="19" t="s">
        <v>206</v>
      </c>
    </row>
    <row r="56" customHeight="true" spans="1:8">
      <c r="A56" s="11" t="s">
        <v>150</v>
      </c>
      <c r="B56" s="11" t="s">
        <v>207</v>
      </c>
      <c r="C56" s="11">
        <v>1</v>
      </c>
      <c r="D56" s="18" t="s">
        <v>208</v>
      </c>
      <c r="E56" s="11" t="s">
        <v>150</v>
      </c>
      <c r="F56" s="19" t="s">
        <v>209</v>
      </c>
      <c r="G56" s="19">
        <v>2</v>
      </c>
      <c r="H56" s="19" t="s">
        <v>210</v>
      </c>
    </row>
    <row r="57" customHeight="true" spans="1:8">
      <c r="A57" s="11" t="s">
        <v>150</v>
      </c>
      <c r="B57" s="11" t="s">
        <v>211</v>
      </c>
      <c r="C57" s="11">
        <v>3</v>
      </c>
      <c r="D57" s="8" t="s">
        <v>212</v>
      </c>
      <c r="E57" s="11" t="s">
        <v>150</v>
      </c>
      <c r="F57" s="19" t="s">
        <v>213</v>
      </c>
      <c r="G57" s="19">
        <v>2</v>
      </c>
      <c r="H57" s="19" t="s">
        <v>214</v>
      </c>
    </row>
    <row r="58" customHeight="true" spans="1:8">
      <c r="A58" s="11" t="s">
        <v>150</v>
      </c>
      <c r="B58" s="11" t="s">
        <v>215</v>
      </c>
      <c r="C58" s="11">
        <v>3</v>
      </c>
      <c r="D58" s="8" t="s">
        <v>216</v>
      </c>
      <c r="E58" s="11" t="s">
        <v>150</v>
      </c>
      <c r="F58" s="19" t="s">
        <v>217</v>
      </c>
      <c r="G58" s="19">
        <v>1</v>
      </c>
      <c r="H58" s="19" t="s">
        <v>218</v>
      </c>
    </row>
    <row r="59" customHeight="true" spans="1:8">
      <c r="A59" s="11" t="s">
        <v>150</v>
      </c>
      <c r="B59" s="11" t="s">
        <v>219</v>
      </c>
      <c r="C59" s="11">
        <v>2</v>
      </c>
      <c r="D59" s="8" t="s">
        <v>220</v>
      </c>
      <c r="E59" s="11" t="s">
        <v>150</v>
      </c>
      <c r="F59" s="19" t="s">
        <v>221</v>
      </c>
      <c r="G59" s="19">
        <v>3</v>
      </c>
      <c r="H59" s="19" t="s">
        <v>222</v>
      </c>
    </row>
    <row r="60" customHeight="true" spans="1:8">
      <c r="A60" s="11" t="s">
        <v>150</v>
      </c>
      <c r="B60" s="11" t="s">
        <v>223</v>
      </c>
      <c r="C60" s="11">
        <v>2</v>
      </c>
      <c r="D60" s="8" t="s">
        <v>224</v>
      </c>
      <c r="E60" s="11" t="s">
        <v>150</v>
      </c>
      <c r="F60" s="19" t="s">
        <v>225</v>
      </c>
      <c r="G60" s="19">
        <v>2</v>
      </c>
      <c r="H60" s="32" t="s">
        <v>226</v>
      </c>
    </row>
    <row r="61" customHeight="true" spans="1:8">
      <c r="A61" s="11" t="s">
        <v>150</v>
      </c>
      <c r="B61" s="11" t="s">
        <v>227</v>
      </c>
      <c r="C61" s="11">
        <v>1</v>
      </c>
      <c r="D61" s="8" t="s">
        <v>228</v>
      </c>
      <c r="E61" s="11" t="s">
        <v>150</v>
      </c>
      <c r="F61" s="19" t="s">
        <v>229</v>
      </c>
      <c r="G61" s="19">
        <v>2</v>
      </c>
      <c r="H61" s="32" t="s">
        <v>230</v>
      </c>
    </row>
    <row r="62" customHeight="true" spans="1:8">
      <c r="A62" s="11" t="s">
        <v>150</v>
      </c>
      <c r="B62" s="11" t="s">
        <v>231</v>
      </c>
      <c r="C62" s="11">
        <v>3</v>
      </c>
      <c r="D62" s="8" t="s">
        <v>232</v>
      </c>
      <c r="E62" s="11" t="s">
        <v>150</v>
      </c>
      <c r="F62" s="10" t="s">
        <v>233</v>
      </c>
      <c r="G62" s="19">
        <v>3</v>
      </c>
      <c r="H62" s="31" t="s">
        <v>234</v>
      </c>
    </row>
    <row r="63" customHeight="true" spans="1:8">
      <c r="A63" s="19" t="s">
        <v>150</v>
      </c>
      <c r="B63" s="19" t="s">
        <v>235</v>
      </c>
      <c r="C63" s="19">
        <v>5</v>
      </c>
      <c r="D63" s="21" t="s">
        <v>236</v>
      </c>
      <c r="E63" s="19" t="s">
        <v>150</v>
      </c>
      <c r="F63" s="10" t="s">
        <v>237</v>
      </c>
      <c r="G63" s="19">
        <v>3</v>
      </c>
      <c r="H63" s="18" t="s">
        <v>238</v>
      </c>
    </row>
    <row r="64" customHeight="true" spans="1:8">
      <c r="A64" s="19" t="s">
        <v>150</v>
      </c>
      <c r="B64" s="19" t="s">
        <v>239</v>
      </c>
      <c r="C64" s="19">
        <v>7</v>
      </c>
      <c r="D64" s="21" t="s">
        <v>240</v>
      </c>
      <c r="E64" s="19" t="s">
        <v>150</v>
      </c>
      <c r="F64" s="10" t="s">
        <v>241</v>
      </c>
      <c r="G64" s="19">
        <v>3</v>
      </c>
      <c r="H64" s="31" t="s">
        <v>242</v>
      </c>
    </row>
    <row r="65" customHeight="true" spans="1:8">
      <c r="A65" s="19" t="s">
        <v>150</v>
      </c>
      <c r="B65" s="19" t="s">
        <v>243</v>
      </c>
      <c r="C65" s="19">
        <v>1</v>
      </c>
      <c r="D65" s="21" t="s">
        <v>244</v>
      </c>
      <c r="E65" s="19" t="s">
        <v>150</v>
      </c>
      <c r="F65" s="10" t="s">
        <v>245</v>
      </c>
      <c r="G65" s="19">
        <v>1</v>
      </c>
      <c r="H65" s="31" t="s">
        <v>246</v>
      </c>
    </row>
    <row r="66" customHeight="true" spans="1:8">
      <c r="A66" s="19" t="s">
        <v>150</v>
      </c>
      <c r="B66" s="19" t="s">
        <v>247</v>
      </c>
      <c r="C66" s="19">
        <v>4</v>
      </c>
      <c r="D66" s="21" t="s">
        <v>248</v>
      </c>
      <c r="E66" s="19" t="s">
        <v>150</v>
      </c>
      <c r="F66" s="36" t="s">
        <v>249</v>
      </c>
      <c r="G66" s="30">
        <v>5</v>
      </c>
      <c r="H66" s="37" t="s">
        <v>250</v>
      </c>
    </row>
    <row r="67" customHeight="true" spans="1:8">
      <c r="A67" s="19" t="s">
        <v>150</v>
      </c>
      <c r="B67" s="19" t="s">
        <v>251</v>
      </c>
      <c r="C67" s="19">
        <v>3</v>
      </c>
      <c r="D67" s="31" t="s">
        <v>252</v>
      </c>
      <c r="E67" s="19" t="s">
        <v>150</v>
      </c>
      <c r="F67" s="36" t="s">
        <v>253</v>
      </c>
      <c r="G67" s="19">
        <v>3</v>
      </c>
      <c r="H67" s="31" t="s">
        <v>254</v>
      </c>
    </row>
    <row r="68" customHeight="true" spans="1:8">
      <c r="A68" s="19" t="s">
        <v>150</v>
      </c>
      <c r="B68" s="19" t="s">
        <v>255</v>
      </c>
      <c r="C68" s="19">
        <v>2</v>
      </c>
      <c r="D68" s="31" t="s">
        <v>256</v>
      </c>
      <c r="E68" s="19" t="s">
        <v>150</v>
      </c>
      <c r="F68" s="10" t="s">
        <v>257</v>
      </c>
      <c r="G68" s="19">
        <v>2</v>
      </c>
      <c r="H68" s="31" t="s">
        <v>258</v>
      </c>
    </row>
    <row r="69" customHeight="true" spans="1:8">
      <c r="A69" s="19" t="s">
        <v>150</v>
      </c>
      <c r="B69" s="19" t="s">
        <v>259</v>
      </c>
      <c r="C69" s="19">
        <v>5</v>
      </c>
      <c r="D69" s="31" t="s">
        <v>260</v>
      </c>
      <c r="E69" s="19" t="s">
        <v>150</v>
      </c>
      <c r="F69" s="10" t="s">
        <v>261</v>
      </c>
      <c r="G69" s="31">
        <v>5</v>
      </c>
      <c r="H69" s="31" t="s">
        <v>262</v>
      </c>
    </row>
    <row r="70" customHeight="true" spans="1:8">
      <c r="A70" s="19" t="s">
        <v>150</v>
      </c>
      <c r="B70" s="19" t="s">
        <v>263</v>
      </c>
      <c r="C70" s="19">
        <v>4</v>
      </c>
      <c r="D70" s="31" t="s">
        <v>264</v>
      </c>
      <c r="E70" s="19" t="s">
        <v>150</v>
      </c>
      <c r="F70" s="10" t="s">
        <v>265</v>
      </c>
      <c r="G70" s="19">
        <v>5</v>
      </c>
      <c r="H70" s="31" t="s">
        <v>266</v>
      </c>
    </row>
    <row r="71" customHeight="true" spans="1:8">
      <c r="A71" s="19" t="s">
        <v>150</v>
      </c>
      <c r="B71" s="19" t="s">
        <v>267</v>
      </c>
      <c r="C71" s="19">
        <v>3</v>
      </c>
      <c r="D71" s="31" t="s">
        <v>268</v>
      </c>
      <c r="E71" s="19" t="s">
        <v>150</v>
      </c>
      <c r="F71" s="10" t="s">
        <v>269</v>
      </c>
      <c r="G71" s="19">
        <v>2</v>
      </c>
      <c r="H71" s="31" t="s">
        <v>270</v>
      </c>
    </row>
    <row r="72" customHeight="true" spans="1:8">
      <c r="A72" s="19" t="s">
        <v>150</v>
      </c>
      <c r="B72" s="19" t="s">
        <v>271</v>
      </c>
      <c r="C72" s="19">
        <v>4</v>
      </c>
      <c r="D72" s="31" t="s">
        <v>272</v>
      </c>
      <c r="E72" s="19" t="s">
        <v>150</v>
      </c>
      <c r="F72" s="10" t="s">
        <v>273</v>
      </c>
      <c r="G72" s="19">
        <v>1</v>
      </c>
      <c r="H72" s="18" t="s">
        <v>274</v>
      </c>
    </row>
    <row r="73" customHeight="true" spans="1:8">
      <c r="A73" s="19" t="s">
        <v>150</v>
      </c>
      <c r="B73" s="19" t="s">
        <v>275</v>
      </c>
      <c r="C73" s="19">
        <v>2</v>
      </c>
      <c r="D73" s="31" t="s">
        <v>276</v>
      </c>
      <c r="E73" s="19" t="s">
        <v>150</v>
      </c>
      <c r="F73" s="10" t="s">
        <v>277</v>
      </c>
      <c r="G73" s="19">
        <v>4</v>
      </c>
      <c r="H73" s="18" t="s">
        <v>278</v>
      </c>
    </row>
    <row r="74" customHeight="true" spans="1:8">
      <c r="A74" s="19" t="s">
        <v>150</v>
      </c>
      <c r="B74" s="19" t="s">
        <v>279</v>
      </c>
      <c r="C74" s="19">
        <v>5</v>
      </c>
      <c r="D74" s="31" t="s">
        <v>280</v>
      </c>
      <c r="E74" s="19" t="s">
        <v>150</v>
      </c>
      <c r="F74" s="19" t="s">
        <v>281</v>
      </c>
      <c r="G74" s="38">
        <v>3</v>
      </c>
      <c r="H74" s="19" t="s">
        <v>282</v>
      </c>
    </row>
    <row r="75" customHeight="true" spans="1:8">
      <c r="A75" s="19" t="s">
        <v>150</v>
      </c>
      <c r="B75" s="19" t="s">
        <v>283</v>
      </c>
      <c r="C75" s="19">
        <v>3</v>
      </c>
      <c r="D75" s="31" t="s">
        <v>284</v>
      </c>
      <c r="E75" s="19" t="s">
        <v>150</v>
      </c>
      <c r="F75" s="19" t="s">
        <v>285</v>
      </c>
      <c r="G75" s="38">
        <v>1</v>
      </c>
      <c r="H75" s="19" t="s">
        <v>286</v>
      </c>
    </row>
    <row r="76" customHeight="true" spans="1:8">
      <c r="A76" s="19" t="s">
        <v>150</v>
      </c>
      <c r="B76" s="19" t="s">
        <v>287</v>
      </c>
      <c r="C76" s="19">
        <v>2</v>
      </c>
      <c r="D76" s="31" t="s">
        <v>288</v>
      </c>
      <c r="E76" s="19" t="s">
        <v>150</v>
      </c>
      <c r="F76" s="19" t="s">
        <v>289</v>
      </c>
      <c r="G76" s="38">
        <v>3</v>
      </c>
      <c r="H76" s="19" t="s">
        <v>290</v>
      </c>
    </row>
    <row r="77" customHeight="true" spans="1:8">
      <c r="A77" s="19" t="s">
        <v>150</v>
      </c>
      <c r="B77" s="19" t="s">
        <v>291</v>
      </c>
      <c r="C77" s="19">
        <v>5</v>
      </c>
      <c r="D77" s="31" t="s">
        <v>292</v>
      </c>
      <c r="E77" s="19" t="s">
        <v>150</v>
      </c>
      <c r="F77" s="19" t="s">
        <v>293</v>
      </c>
      <c r="G77" s="38">
        <v>3</v>
      </c>
      <c r="H77" s="19" t="s">
        <v>294</v>
      </c>
    </row>
    <row r="78" customHeight="true" spans="1:8">
      <c r="A78" s="19" t="s">
        <v>150</v>
      </c>
      <c r="B78" s="19" t="s">
        <v>295</v>
      </c>
      <c r="C78" s="19">
        <v>5</v>
      </c>
      <c r="D78" s="31" t="s">
        <v>296</v>
      </c>
      <c r="E78" s="19" t="s">
        <v>150</v>
      </c>
      <c r="F78" s="19" t="s">
        <v>297</v>
      </c>
      <c r="G78" s="38">
        <v>3</v>
      </c>
      <c r="H78" s="19" t="s">
        <v>298</v>
      </c>
    </row>
    <row r="79" customHeight="true" spans="1:8">
      <c r="A79" s="19" t="s">
        <v>150</v>
      </c>
      <c r="B79" s="19" t="s">
        <v>299</v>
      </c>
      <c r="C79" s="19">
        <v>4</v>
      </c>
      <c r="D79" s="31" t="s">
        <v>300</v>
      </c>
      <c r="E79" s="19" t="s">
        <v>150</v>
      </c>
      <c r="F79" s="19" t="s">
        <v>301</v>
      </c>
      <c r="G79" s="38">
        <v>3</v>
      </c>
      <c r="H79" s="19" t="s">
        <v>302</v>
      </c>
    </row>
    <row r="80" customHeight="true" spans="1:8">
      <c r="A80" s="19" t="s">
        <v>150</v>
      </c>
      <c r="B80" s="19" t="s">
        <v>303</v>
      </c>
      <c r="C80" s="19">
        <v>4</v>
      </c>
      <c r="D80" s="31" t="s">
        <v>304</v>
      </c>
      <c r="E80" s="19" t="s">
        <v>150</v>
      </c>
      <c r="F80" s="19" t="s">
        <v>305</v>
      </c>
      <c r="G80" s="38">
        <v>3</v>
      </c>
      <c r="H80" s="19" t="s">
        <v>306</v>
      </c>
    </row>
    <row r="81" customHeight="true" spans="1:8">
      <c r="A81" s="19" t="s">
        <v>150</v>
      </c>
      <c r="B81" s="19" t="s">
        <v>307</v>
      </c>
      <c r="C81" s="19">
        <v>5</v>
      </c>
      <c r="D81" s="32" t="s">
        <v>308</v>
      </c>
      <c r="E81" s="19" t="s">
        <v>150</v>
      </c>
      <c r="F81" s="19" t="s">
        <v>309</v>
      </c>
      <c r="G81" s="38">
        <v>2</v>
      </c>
      <c r="H81" s="19" t="s">
        <v>310</v>
      </c>
    </row>
    <row r="82" customHeight="true" spans="1:8">
      <c r="A82" s="19" t="s">
        <v>150</v>
      </c>
      <c r="B82" s="19" t="s">
        <v>311</v>
      </c>
      <c r="C82" s="19">
        <v>5</v>
      </c>
      <c r="D82" s="33" t="s">
        <v>312</v>
      </c>
      <c r="E82" s="19" t="s">
        <v>150</v>
      </c>
      <c r="F82" s="19" t="s">
        <v>313</v>
      </c>
      <c r="G82" s="38">
        <v>3</v>
      </c>
      <c r="H82" s="19" t="s">
        <v>314</v>
      </c>
    </row>
    <row r="83" customHeight="true" spans="1:8">
      <c r="A83" s="19" t="s">
        <v>150</v>
      </c>
      <c r="B83" s="19" t="s">
        <v>315</v>
      </c>
      <c r="C83" s="19">
        <v>2</v>
      </c>
      <c r="D83" s="31" t="s">
        <v>316</v>
      </c>
      <c r="E83" s="19" t="s">
        <v>150</v>
      </c>
      <c r="F83" s="19" t="s">
        <v>317</v>
      </c>
      <c r="G83" s="38">
        <v>3</v>
      </c>
      <c r="H83" s="19" t="s">
        <v>318</v>
      </c>
    </row>
    <row r="84" customHeight="true" spans="1:8">
      <c r="A84" s="19" t="s">
        <v>150</v>
      </c>
      <c r="B84" s="19" t="s">
        <v>319</v>
      </c>
      <c r="C84" s="19">
        <v>6</v>
      </c>
      <c r="D84" s="31" t="s">
        <v>320</v>
      </c>
      <c r="E84" s="19" t="s">
        <v>150</v>
      </c>
      <c r="F84" s="10" t="s">
        <v>321</v>
      </c>
      <c r="G84" s="10">
        <v>2</v>
      </c>
      <c r="H84" s="10" t="s">
        <v>322</v>
      </c>
    </row>
    <row r="85" customHeight="true" spans="1:8">
      <c r="A85" s="19" t="s">
        <v>150</v>
      </c>
      <c r="B85" s="19" t="s">
        <v>323</v>
      </c>
      <c r="C85" s="19">
        <v>3</v>
      </c>
      <c r="D85" s="31" t="s">
        <v>324</v>
      </c>
      <c r="E85" s="19" t="s">
        <v>150</v>
      </c>
      <c r="F85" s="10" t="s">
        <v>325</v>
      </c>
      <c r="G85" s="10">
        <v>2</v>
      </c>
      <c r="H85" s="10" t="s">
        <v>326</v>
      </c>
    </row>
    <row r="86" customHeight="true" spans="1:8">
      <c r="A86" s="19" t="s">
        <v>150</v>
      </c>
      <c r="B86" s="19" t="s">
        <v>327</v>
      </c>
      <c r="C86" s="19">
        <v>2</v>
      </c>
      <c r="D86" s="31" t="s">
        <v>328</v>
      </c>
      <c r="E86" s="19" t="s">
        <v>150</v>
      </c>
      <c r="F86" s="39" t="s">
        <v>329</v>
      </c>
      <c r="G86" s="10">
        <v>2</v>
      </c>
      <c r="H86" s="10" t="s">
        <v>330</v>
      </c>
    </row>
    <row r="87" customHeight="true" spans="1:8">
      <c r="A87" s="19" t="s">
        <v>150</v>
      </c>
      <c r="B87" s="19" t="s">
        <v>331</v>
      </c>
      <c r="C87" s="19">
        <v>5</v>
      </c>
      <c r="D87" s="31" t="s">
        <v>332</v>
      </c>
      <c r="E87" s="19" t="s">
        <v>150</v>
      </c>
      <c r="F87" s="10" t="s">
        <v>333</v>
      </c>
      <c r="G87" s="10">
        <v>2</v>
      </c>
      <c r="H87" s="10" t="s">
        <v>334</v>
      </c>
    </row>
    <row r="88" customHeight="true" spans="1:8">
      <c r="A88" s="19" t="s">
        <v>150</v>
      </c>
      <c r="B88" s="19" t="s">
        <v>335</v>
      </c>
      <c r="C88" s="19">
        <v>5</v>
      </c>
      <c r="D88" s="31" t="s">
        <v>336</v>
      </c>
      <c r="E88" s="19" t="s">
        <v>150</v>
      </c>
      <c r="F88" s="19" t="s">
        <v>337</v>
      </c>
      <c r="G88" s="19">
        <v>2</v>
      </c>
      <c r="H88" s="18" t="s">
        <v>338</v>
      </c>
    </row>
    <row r="89" customHeight="true" spans="1:8">
      <c r="A89" s="19" t="s">
        <v>150</v>
      </c>
      <c r="B89" s="19" t="s">
        <v>339</v>
      </c>
      <c r="C89" s="19">
        <v>2</v>
      </c>
      <c r="D89" s="31" t="s">
        <v>340</v>
      </c>
      <c r="E89" s="19" t="s">
        <v>150</v>
      </c>
      <c r="F89" s="19" t="s">
        <v>341</v>
      </c>
      <c r="G89" s="19">
        <v>4</v>
      </c>
      <c r="H89" s="18" t="s">
        <v>342</v>
      </c>
    </row>
    <row r="90" customHeight="true" spans="1:8">
      <c r="A90" s="19" t="s">
        <v>150</v>
      </c>
      <c r="B90" s="19" t="s">
        <v>343</v>
      </c>
      <c r="C90" s="19">
        <v>3</v>
      </c>
      <c r="D90" s="31" t="s">
        <v>344</v>
      </c>
      <c r="E90" s="19" t="s">
        <v>150</v>
      </c>
      <c r="F90" s="19" t="s">
        <v>345</v>
      </c>
      <c r="G90" s="19">
        <v>2</v>
      </c>
      <c r="H90" s="18" t="s">
        <v>346</v>
      </c>
    </row>
    <row r="91" customHeight="true" spans="1:8">
      <c r="A91" s="19" t="s">
        <v>150</v>
      </c>
      <c r="B91" s="19" t="s">
        <v>347</v>
      </c>
      <c r="C91" s="19">
        <v>3</v>
      </c>
      <c r="D91" s="31" t="s">
        <v>348</v>
      </c>
      <c r="E91" s="19" t="s">
        <v>150</v>
      </c>
      <c r="F91" s="19" t="s">
        <v>349</v>
      </c>
      <c r="G91" s="19">
        <v>3</v>
      </c>
      <c r="H91" s="18" t="s">
        <v>350</v>
      </c>
    </row>
    <row r="92" customHeight="true" spans="1:8">
      <c r="A92" s="19" t="s">
        <v>150</v>
      </c>
      <c r="B92" s="19" t="s">
        <v>351</v>
      </c>
      <c r="C92" s="19">
        <v>3</v>
      </c>
      <c r="D92" s="19" t="s">
        <v>352</v>
      </c>
      <c r="E92" s="19" t="s">
        <v>150</v>
      </c>
      <c r="F92" s="10" t="s">
        <v>353</v>
      </c>
      <c r="G92" s="19">
        <v>2</v>
      </c>
      <c r="H92" s="18" t="s">
        <v>354</v>
      </c>
    </row>
    <row r="93" customHeight="true" spans="1:8">
      <c r="A93" s="19" t="s">
        <v>150</v>
      </c>
      <c r="B93" s="19" t="s">
        <v>355</v>
      </c>
      <c r="C93" s="34">
        <v>1</v>
      </c>
      <c r="D93" s="19" t="s">
        <v>356</v>
      </c>
      <c r="E93" s="19" t="s">
        <v>150</v>
      </c>
      <c r="F93" s="19" t="s">
        <v>357</v>
      </c>
      <c r="G93" s="19">
        <v>2</v>
      </c>
      <c r="H93" s="40" t="s">
        <v>358</v>
      </c>
    </row>
    <row r="94" customHeight="true" spans="1:8">
      <c r="A94" s="19" t="s">
        <v>150</v>
      </c>
      <c r="B94" s="19" t="s">
        <v>359</v>
      </c>
      <c r="C94" s="34">
        <v>2</v>
      </c>
      <c r="D94" s="19" t="s">
        <v>360</v>
      </c>
      <c r="E94" s="19" t="s">
        <v>150</v>
      </c>
      <c r="F94" s="19" t="s">
        <v>361</v>
      </c>
      <c r="G94" s="19">
        <v>3</v>
      </c>
      <c r="H94" s="18" t="s">
        <v>362</v>
      </c>
    </row>
    <row r="95" customHeight="true" spans="1:8">
      <c r="A95" s="19" t="s">
        <v>150</v>
      </c>
      <c r="B95" s="19" t="s">
        <v>363</v>
      </c>
      <c r="C95" s="34">
        <v>2</v>
      </c>
      <c r="D95" s="19" t="s">
        <v>364</v>
      </c>
      <c r="E95" s="19" t="s">
        <v>150</v>
      </c>
      <c r="F95" s="10" t="s">
        <v>365</v>
      </c>
      <c r="G95" s="19">
        <v>3</v>
      </c>
      <c r="H95" s="18" t="s">
        <v>366</v>
      </c>
    </row>
    <row r="96" customHeight="true" spans="1:8">
      <c r="A96" s="19" t="s">
        <v>150</v>
      </c>
      <c r="B96" s="19" t="s">
        <v>367</v>
      </c>
      <c r="C96" s="19">
        <v>4</v>
      </c>
      <c r="D96" s="19" t="s">
        <v>368</v>
      </c>
      <c r="E96" s="19" t="s">
        <v>150</v>
      </c>
      <c r="F96" s="19" t="s">
        <v>369</v>
      </c>
      <c r="G96" s="19">
        <v>2</v>
      </c>
      <c r="H96" s="18" t="s">
        <v>370</v>
      </c>
    </row>
    <row r="97" customHeight="true" spans="1:8">
      <c r="A97" s="19" t="s">
        <v>150</v>
      </c>
      <c r="B97" s="19" t="s">
        <v>371</v>
      </c>
      <c r="C97" s="19">
        <v>3</v>
      </c>
      <c r="D97" s="19" t="s">
        <v>372</v>
      </c>
      <c r="E97" s="19" t="s">
        <v>150</v>
      </c>
      <c r="F97" s="19" t="s">
        <v>373</v>
      </c>
      <c r="G97" s="19">
        <v>2</v>
      </c>
      <c r="H97" s="18" t="s">
        <v>374</v>
      </c>
    </row>
    <row r="98" customHeight="true" spans="1:8">
      <c r="A98" s="19" t="s">
        <v>150</v>
      </c>
      <c r="B98" s="19" t="s">
        <v>375</v>
      </c>
      <c r="C98" s="19">
        <v>3</v>
      </c>
      <c r="D98" s="19" t="s">
        <v>376</v>
      </c>
      <c r="E98" s="19" t="s">
        <v>150</v>
      </c>
      <c r="F98" s="19" t="s">
        <v>377</v>
      </c>
      <c r="G98" s="19">
        <v>1</v>
      </c>
      <c r="H98" s="18" t="s">
        <v>378</v>
      </c>
    </row>
    <row r="99" customHeight="true" spans="1:8">
      <c r="A99" s="19" t="s">
        <v>150</v>
      </c>
      <c r="B99" s="19" t="s">
        <v>379</v>
      </c>
      <c r="C99" s="19">
        <v>2</v>
      </c>
      <c r="D99" s="19" t="s">
        <v>380</v>
      </c>
      <c r="E99" s="19" t="s">
        <v>150</v>
      </c>
      <c r="F99" s="19" t="s">
        <v>381</v>
      </c>
      <c r="G99" s="19">
        <v>2</v>
      </c>
      <c r="H99" s="40" t="s">
        <v>382</v>
      </c>
    </row>
    <row r="100" customHeight="true" spans="1:8">
      <c r="A100" s="19" t="s">
        <v>150</v>
      </c>
      <c r="B100" s="19" t="s">
        <v>383</v>
      </c>
      <c r="C100" s="19">
        <v>2</v>
      </c>
      <c r="D100" s="19" t="s">
        <v>384</v>
      </c>
      <c r="E100" s="19" t="s">
        <v>150</v>
      </c>
      <c r="F100" s="41" t="s">
        <v>385</v>
      </c>
      <c r="G100" s="19">
        <v>2</v>
      </c>
      <c r="H100" s="18" t="s">
        <v>386</v>
      </c>
    </row>
    <row r="101" customHeight="true" spans="1:8">
      <c r="A101" s="19" t="s">
        <v>150</v>
      </c>
      <c r="B101" s="19" t="s">
        <v>387</v>
      </c>
      <c r="C101" s="19">
        <v>2</v>
      </c>
      <c r="D101" s="19" t="s">
        <v>388</v>
      </c>
      <c r="E101" s="19" t="s">
        <v>150</v>
      </c>
      <c r="F101" s="19" t="s">
        <v>389</v>
      </c>
      <c r="G101" s="19">
        <v>2</v>
      </c>
      <c r="H101" s="18" t="s">
        <v>390</v>
      </c>
    </row>
    <row r="102" customHeight="true" spans="1:8">
      <c r="A102" s="19" t="s">
        <v>150</v>
      </c>
      <c r="B102" s="19" t="s">
        <v>391</v>
      </c>
      <c r="C102" s="19">
        <v>3</v>
      </c>
      <c r="D102" s="21" t="s">
        <v>392</v>
      </c>
      <c r="E102" s="19" t="s">
        <v>150</v>
      </c>
      <c r="F102" s="19" t="s">
        <v>393</v>
      </c>
      <c r="G102" s="19">
        <v>1</v>
      </c>
      <c r="H102" s="18" t="s">
        <v>394</v>
      </c>
    </row>
    <row r="103" customHeight="true" spans="1:8">
      <c r="A103" s="19" t="s">
        <v>150</v>
      </c>
      <c r="B103" s="19" t="s">
        <v>395</v>
      </c>
      <c r="C103" s="19">
        <v>2</v>
      </c>
      <c r="D103" s="21" t="s">
        <v>396</v>
      </c>
      <c r="E103" s="19" t="s">
        <v>150</v>
      </c>
      <c r="F103" s="19" t="s">
        <v>397</v>
      </c>
      <c r="G103" s="19">
        <v>2</v>
      </c>
      <c r="H103" s="18" t="s">
        <v>398</v>
      </c>
    </row>
    <row r="104" customHeight="true" spans="1:8">
      <c r="A104" s="19" t="s">
        <v>150</v>
      </c>
      <c r="B104" s="19" t="s">
        <v>399</v>
      </c>
      <c r="C104" s="19">
        <v>2</v>
      </c>
      <c r="D104" s="21" t="s">
        <v>400</v>
      </c>
      <c r="E104" s="19" t="s">
        <v>150</v>
      </c>
      <c r="F104" s="19" t="s">
        <v>401</v>
      </c>
      <c r="G104" s="19">
        <v>2</v>
      </c>
      <c r="H104" s="40" t="s">
        <v>402</v>
      </c>
    </row>
    <row r="105" customHeight="true" spans="1:8">
      <c r="A105" s="19" t="s">
        <v>150</v>
      </c>
      <c r="B105" s="19" t="s">
        <v>403</v>
      </c>
      <c r="C105" s="19">
        <v>3</v>
      </c>
      <c r="D105" s="21" t="s">
        <v>404</v>
      </c>
      <c r="E105" s="19" t="s">
        <v>150</v>
      </c>
      <c r="F105" s="19" t="s">
        <v>405</v>
      </c>
      <c r="G105" s="19">
        <v>4</v>
      </c>
      <c r="H105" s="18" t="s">
        <v>406</v>
      </c>
    </row>
    <row r="106" customHeight="true" spans="1:8">
      <c r="A106" s="19" t="s">
        <v>150</v>
      </c>
      <c r="B106" s="19" t="s">
        <v>407</v>
      </c>
      <c r="C106" s="19">
        <v>3</v>
      </c>
      <c r="D106" s="21" t="s">
        <v>408</v>
      </c>
      <c r="E106" s="19" t="s">
        <v>150</v>
      </c>
      <c r="F106" s="19" t="s">
        <v>409</v>
      </c>
      <c r="G106" s="19">
        <v>2</v>
      </c>
      <c r="H106" s="18" t="s">
        <v>410</v>
      </c>
    </row>
    <row r="107" customHeight="true" spans="1:8">
      <c r="A107" s="19" t="s">
        <v>150</v>
      </c>
      <c r="B107" s="19" t="s">
        <v>411</v>
      </c>
      <c r="C107" s="19">
        <v>3</v>
      </c>
      <c r="D107" s="21" t="s">
        <v>412</v>
      </c>
      <c r="E107" s="19" t="s">
        <v>150</v>
      </c>
      <c r="F107" s="41" t="s">
        <v>413</v>
      </c>
      <c r="G107" s="19">
        <v>2</v>
      </c>
      <c r="H107" s="40" t="s">
        <v>414</v>
      </c>
    </row>
    <row r="108" customHeight="true" spans="1:8">
      <c r="A108" s="19" t="s">
        <v>150</v>
      </c>
      <c r="B108" s="19" t="s">
        <v>415</v>
      </c>
      <c r="C108" s="19">
        <v>4</v>
      </c>
      <c r="D108" s="18" t="s">
        <v>416</v>
      </c>
      <c r="E108" s="19" t="s">
        <v>150</v>
      </c>
      <c r="F108" s="42" t="s">
        <v>417</v>
      </c>
      <c r="G108" s="19">
        <v>3</v>
      </c>
      <c r="H108" s="18" t="s">
        <v>418</v>
      </c>
    </row>
    <row r="109" customHeight="true" spans="1:8">
      <c r="A109" s="19" t="s">
        <v>150</v>
      </c>
      <c r="B109" s="19" t="s">
        <v>419</v>
      </c>
      <c r="C109" s="19">
        <v>5</v>
      </c>
      <c r="D109" s="18" t="s">
        <v>420</v>
      </c>
      <c r="E109" s="19" t="s">
        <v>150</v>
      </c>
      <c r="F109" s="41" t="s">
        <v>421</v>
      </c>
      <c r="G109" s="19">
        <v>4</v>
      </c>
      <c r="H109" s="40" t="s">
        <v>422</v>
      </c>
    </row>
    <row r="110" customHeight="true" spans="1:8">
      <c r="A110" s="19" t="s">
        <v>150</v>
      </c>
      <c r="B110" s="19" t="s">
        <v>423</v>
      </c>
      <c r="C110" s="19">
        <v>3</v>
      </c>
      <c r="D110" s="18" t="s">
        <v>424</v>
      </c>
      <c r="E110" s="19" t="s">
        <v>150</v>
      </c>
      <c r="F110" s="19" t="s">
        <v>425</v>
      </c>
      <c r="G110" s="19">
        <v>4</v>
      </c>
      <c r="H110" s="21" t="s">
        <v>426</v>
      </c>
    </row>
    <row r="111" customHeight="true" spans="1:8">
      <c r="A111" s="19" t="s">
        <v>150</v>
      </c>
      <c r="B111" s="19" t="s">
        <v>427</v>
      </c>
      <c r="C111" s="19">
        <v>5</v>
      </c>
      <c r="D111" s="18" t="s">
        <v>428</v>
      </c>
      <c r="E111" s="19" t="s">
        <v>150</v>
      </c>
      <c r="F111" s="19" t="s">
        <v>429</v>
      </c>
      <c r="G111" s="19">
        <v>3</v>
      </c>
      <c r="H111" s="21" t="s">
        <v>430</v>
      </c>
    </row>
    <row r="112" customHeight="true" spans="1:8">
      <c r="A112" s="19" t="s">
        <v>150</v>
      </c>
      <c r="B112" s="19" t="s">
        <v>431</v>
      </c>
      <c r="C112" s="19">
        <v>5</v>
      </c>
      <c r="D112" s="18" t="s">
        <v>432</v>
      </c>
      <c r="E112" s="19" t="s">
        <v>150</v>
      </c>
      <c r="F112" s="19" t="s">
        <v>433</v>
      </c>
      <c r="G112" s="34">
        <v>4</v>
      </c>
      <c r="H112" s="21" t="s">
        <v>434</v>
      </c>
    </row>
    <row r="113" customHeight="true" spans="1:8">
      <c r="A113" s="19" t="s">
        <v>150</v>
      </c>
      <c r="B113" s="19" t="s">
        <v>435</v>
      </c>
      <c r="C113" s="19">
        <v>2</v>
      </c>
      <c r="D113" s="18" t="s">
        <v>436</v>
      </c>
      <c r="E113" s="19" t="s">
        <v>150</v>
      </c>
      <c r="F113" s="19" t="s">
        <v>437</v>
      </c>
      <c r="G113" s="19">
        <v>3</v>
      </c>
      <c r="H113" s="19" t="s">
        <v>438</v>
      </c>
    </row>
    <row r="114" customHeight="true" spans="1:8">
      <c r="A114" s="19" t="s">
        <v>150</v>
      </c>
      <c r="B114" s="19" t="s">
        <v>439</v>
      </c>
      <c r="C114" s="19">
        <v>6</v>
      </c>
      <c r="D114" s="18" t="s">
        <v>440</v>
      </c>
      <c r="E114" s="19" t="s">
        <v>150</v>
      </c>
      <c r="F114" s="19" t="s">
        <v>441</v>
      </c>
      <c r="G114" s="19">
        <v>4</v>
      </c>
      <c r="H114" s="19" t="s">
        <v>438</v>
      </c>
    </row>
    <row r="115" customHeight="true" spans="1:8">
      <c r="A115" s="19" t="s">
        <v>150</v>
      </c>
      <c r="B115" s="19" t="s">
        <v>442</v>
      </c>
      <c r="C115" s="19">
        <v>3</v>
      </c>
      <c r="D115" s="18" t="s">
        <v>443</v>
      </c>
      <c r="E115" s="19" t="s">
        <v>150</v>
      </c>
      <c r="F115" s="19" t="s">
        <v>444</v>
      </c>
      <c r="G115" s="19">
        <v>3</v>
      </c>
      <c r="H115" s="19" t="s">
        <v>445</v>
      </c>
    </row>
    <row r="116" customHeight="true" spans="1:8">
      <c r="A116" s="19" t="s">
        <v>150</v>
      </c>
      <c r="B116" s="19" t="s">
        <v>446</v>
      </c>
      <c r="C116" s="19">
        <v>4</v>
      </c>
      <c r="D116" s="18" t="s">
        <v>447</v>
      </c>
      <c r="E116" s="19" t="s">
        <v>150</v>
      </c>
      <c r="F116" s="19" t="s">
        <v>448</v>
      </c>
      <c r="G116" s="19">
        <v>4</v>
      </c>
      <c r="H116" s="19" t="s">
        <v>449</v>
      </c>
    </row>
    <row r="117" customHeight="true" spans="1:8">
      <c r="A117" s="19" t="s">
        <v>150</v>
      </c>
      <c r="B117" s="19" t="s">
        <v>450</v>
      </c>
      <c r="C117" s="19">
        <v>4</v>
      </c>
      <c r="D117" s="18" t="s">
        <v>451</v>
      </c>
      <c r="E117" s="19" t="s">
        <v>150</v>
      </c>
      <c r="F117" s="19" t="s">
        <v>452</v>
      </c>
      <c r="G117" s="19">
        <v>2</v>
      </c>
      <c r="H117" s="19" t="s">
        <v>438</v>
      </c>
    </row>
    <row r="118" customHeight="true" spans="1:8">
      <c r="A118" s="19" t="s">
        <v>150</v>
      </c>
      <c r="B118" s="19" t="s">
        <v>453</v>
      </c>
      <c r="C118" s="19">
        <v>3</v>
      </c>
      <c r="D118" s="18" t="s">
        <v>454</v>
      </c>
      <c r="E118" s="19" t="s">
        <v>150</v>
      </c>
      <c r="F118" s="19" t="s">
        <v>455</v>
      </c>
      <c r="G118" s="19">
        <v>4</v>
      </c>
      <c r="H118" s="19" t="s">
        <v>438</v>
      </c>
    </row>
    <row r="119" customHeight="true" spans="1:8">
      <c r="A119" s="19" t="s">
        <v>150</v>
      </c>
      <c r="B119" s="19" t="s">
        <v>456</v>
      </c>
      <c r="C119" s="19">
        <v>1</v>
      </c>
      <c r="D119" s="18" t="s">
        <v>457</v>
      </c>
      <c r="E119" s="19" t="s">
        <v>150</v>
      </c>
      <c r="F119" s="19" t="s">
        <v>458</v>
      </c>
      <c r="G119" s="19">
        <v>3</v>
      </c>
      <c r="H119" s="19" t="s">
        <v>445</v>
      </c>
    </row>
    <row r="120" customHeight="true" spans="1:8">
      <c r="A120" s="19" t="s">
        <v>150</v>
      </c>
      <c r="B120" s="19" t="s">
        <v>459</v>
      </c>
      <c r="C120" s="19">
        <v>5</v>
      </c>
      <c r="D120" s="18" t="s">
        <v>460</v>
      </c>
      <c r="E120" s="19" t="s">
        <v>150</v>
      </c>
      <c r="F120" s="19" t="s">
        <v>461</v>
      </c>
      <c r="G120" s="19">
        <v>4</v>
      </c>
      <c r="H120" s="19" t="s">
        <v>445</v>
      </c>
    </row>
    <row r="121" customHeight="true" spans="1:8">
      <c r="A121" s="19" t="s">
        <v>150</v>
      </c>
      <c r="B121" s="19" t="s">
        <v>462</v>
      </c>
      <c r="C121" s="19">
        <v>4</v>
      </c>
      <c r="D121" s="18" t="s">
        <v>460</v>
      </c>
      <c r="E121" s="19" t="s">
        <v>150</v>
      </c>
      <c r="F121" s="19" t="s">
        <v>463</v>
      </c>
      <c r="G121" s="19">
        <v>3</v>
      </c>
      <c r="H121" s="19" t="s">
        <v>445</v>
      </c>
    </row>
    <row r="122" customHeight="true" spans="1:8">
      <c r="A122" s="19" t="s">
        <v>150</v>
      </c>
      <c r="B122" s="19" t="s">
        <v>464</v>
      </c>
      <c r="C122" s="19">
        <v>2</v>
      </c>
      <c r="D122" s="18" t="s">
        <v>460</v>
      </c>
      <c r="E122" s="19" t="s">
        <v>150</v>
      </c>
      <c r="F122" s="19" t="s">
        <v>465</v>
      </c>
      <c r="G122" s="19">
        <v>4</v>
      </c>
      <c r="H122" s="19" t="s">
        <v>466</v>
      </c>
    </row>
    <row r="123" customHeight="true" spans="1:8">
      <c r="A123" s="19" t="s">
        <v>150</v>
      </c>
      <c r="B123" s="19" t="s">
        <v>467</v>
      </c>
      <c r="C123" s="19">
        <v>3</v>
      </c>
      <c r="D123" s="18" t="s">
        <v>460</v>
      </c>
      <c r="E123" s="19" t="s">
        <v>150</v>
      </c>
      <c r="F123" s="19" t="s">
        <v>339</v>
      </c>
      <c r="G123" s="19">
        <v>1</v>
      </c>
      <c r="H123" s="19" t="s">
        <v>468</v>
      </c>
    </row>
    <row r="124" customHeight="true" spans="1:8">
      <c r="A124" s="19" t="s">
        <v>150</v>
      </c>
      <c r="B124" s="35" t="s">
        <v>469</v>
      </c>
      <c r="C124" s="19">
        <v>3</v>
      </c>
      <c r="D124" s="18" t="s">
        <v>460</v>
      </c>
      <c r="E124" s="19" t="s">
        <v>150</v>
      </c>
      <c r="F124" s="19" t="s">
        <v>470</v>
      </c>
      <c r="G124" s="19">
        <v>3</v>
      </c>
      <c r="H124" s="19" t="s">
        <v>471</v>
      </c>
    </row>
    <row r="125" customHeight="true" spans="1:8">
      <c r="A125" s="19" t="s">
        <v>150</v>
      </c>
      <c r="B125" s="19" t="s">
        <v>472</v>
      </c>
      <c r="C125" s="34">
        <v>4</v>
      </c>
      <c r="D125" s="31" t="s">
        <v>473</v>
      </c>
      <c r="E125" s="19" t="s">
        <v>150</v>
      </c>
      <c r="F125" s="19" t="s">
        <v>474</v>
      </c>
      <c r="G125" s="19">
        <v>2</v>
      </c>
      <c r="H125" s="19" t="s">
        <v>475</v>
      </c>
    </row>
    <row r="126" customHeight="true" spans="1:8">
      <c r="A126" s="19" t="s">
        <v>150</v>
      </c>
      <c r="B126" s="19" t="s">
        <v>476</v>
      </c>
      <c r="C126" s="34">
        <v>4</v>
      </c>
      <c r="D126" s="31" t="s">
        <v>477</v>
      </c>
      <c r="E126" s="19" t="s">
        <v>150</v>
      </c>
      <c r="F126" s="19" t="s">
        <v>478</v>
      </c>
      <c r="G126" s="19">
        <v>2</v>
      </c>
      <c r="H126" s="19" t="s">
        <v>479</v>
      </c>
    </row>
    <row r="127" customHeight="true" spans="1:8">
      <c r="A127" s="19" t="s">
        <v>150</v>
      </c>
      <c r="B127" s="19" t="s">
        <v>480</v>
      </c>
      <c r="C127" s="34">
        <v>4</v>
      </c>
      <c r="D127" s="31" t="s">
        <v>481</v>
      </c>
      <c r="E127" s="19" t="s">
        <v>150</v>
      </c>
      <c r="F127" s="19" t="s">
        <v>482</v>
      </c>
      <c r="G127" s="19">
        <v>3</v>
      </c>
      <c r="H127" s="19" t="s">
        <v>483</v>
      </c>
    </row>
    <row r="128" customHeight="true" spans="1:8">
      <c r="A128" s="19" t="s">
        <v>150</v>
      </c>
      <c r="B128" s="19" t="s">
        <v>484</v>
      </c>
      <c r="C128" s="34">
        <v>2</v>
      </c>
      <c r="D128" s="31" t="s">
        <v>485</v>
      </c>
      <c r="E128" s="19" t="s">
        <v>150</v>
      </c>
      <c r="F128" s="19" t="s">
        <v>486</v>
      </c>
      <c r="G128" s="19">
        <v>3</v>
      </c>
      <c r="H128" s="19" t="s">
        <v>487</v>
      </c>
    </row>
    <row r="129" customHeight="true" spans="1:8">
      <c r="A129" s="19" t="s">
        <v>150</v>
      </c>
      <c r="B129" s="19" t="s">
        <v>488</v>
      </c>
      <c r="C129" s="34">
        <v>2</v>
      </c>
      <c r="D129" s="31" t="s">
        <v>489</v>
      </c>
      <c r="E129" s="19" t="s">
        <v>150</v>
      </c>
      <c r="F129" s="19" t="s">
        <v>490</v>
      </c>
      <c r="G129" s="19">
        <v>2</v>
      </c>
      <c r="H129" s="19" t="s">
        <v>491</v>
      </c>
    </row>
    <row r="130" customHeight="true" spans="1:8">
      <c r="A130" s="19" t="s">
        <v>150</v>
      </c>
      <c r="B130" s="19" t="s">
        <v>492</v>
      </c>
      <c r="C130" s="34">
        <v>3</v>
      </c>
      <c r="D130" s="21" t="s">
        <v>493</v>
      </c>
      <c r="E130" s="19" t="s">
        <v>150</v>
      </c>
      <c r="F130" s="19" t="s">
        <v>494</v>
      </c>
      <c r="G130" s="19">
        <v>2</v>
      </c>
      <c r="H130" s="19" t="s">
        <v>495</v>
      </c>
    </row>
    <row r="131" customHeight="true" spans="1:8">
      <c r="A131" s="19" t="s">
        <v>150</v>
      </c>
      <c r="B131" s="19" t="s">
        <v>496</v>
      </c>
      <c r="C131" s="19">
        <v>5</v>
      </c>
      <c r="D131" s="19" t="s">
        <v>497</v>
      </c>
      <c r="E131" s="19" t="s">
        <v>150</v>
      </c>
      <c r="F131" s="19" t="s">
        <v>498</v>
      </c>
      <c r="G131" s="19">
        <v>2</v>
      </c>
      <c r="H131" s="19" t="s">
        <v>499</v>
      </c>
    </row>
    <row r="132" customHeight="true" spans="1:8">
      <c r="A132" s="19" t="s">
        <v>150</v>
      </c>
      <c r="B132" s="19" t="s">
        <v>500</v>
      </c>
      <c r="C132" s="19">
        <v>7</v>
      </c>
      <c r="D132" s="19" t="s">
        <v>497</v>
      </c>
      <c r="E132" s="19" t="s">
        <v>150</v>
      </c>
      <c r="F132" s="19" t="s">
        <v>501</v>
      </c>
      <c r="G132" s="19">
        <v>3</v>
      </c>
      <c r="H132" s="19" t="s">
        <v>502</v>
      </c>
    </row>
    <row r="133" customHeight="true" spans="1:8">
      <c r="A133" s="19" t="s">
        <v>150</v>
      </c>
      <c r="B133" s="19" t="s">
        <v>503</v>
      </c>
      <c r="C133" s="19">
        <v>3</v>
      </c>
      <c r="D133" s="19" t="s">
        <v>497</v>
      </c>
      <c r="E133" s="19" t="s">
        <v>150</v>
      </c>
      <c r="F133" s="19" t="s">
        <v>504</v>
      </c>
      <c r="G133" s="19">
        <v>2</v>
      </c>
      <c r="H133" s="19" t="s">
        <v>505</v>
      </c>
    </row>
    <row r="134" customHeight="true" spans="1:8">
      <c r="A134" s="19" t="s">
        <v>150</v>
      </c>
      <c r="B134" s="19" t="s">
        <v>506</v>
      </c>
      <c r="C134" s="19">
        <v>4</v>
      </c>
      <c r="D134" s="19" t="s">
        <v>507</v>
      </c>
      <c r="E134" s="19" t="s">
        <v>150</v>
      </c>
      <c r="F134" s="19" t="s">
        <v>508</v>
      </c>
      <c r="G134" s="19">
        <v>3</v>
      </c>
      <c r="H134" s="19" t="s">
        <v>509</v>
      </c>
    </row>
    <row r="135" customHeight="true" spans="1:8">
      <c r="A135" s="19" t="s">
        <v>150</v>
      </c>
      <c r="B135" s="19" t="s">
        <v>510</v>
      </c>
      <c r="C135" s="19">
        <v>3</v>
      </c>
      <c r="D135" s="19" t="s">
        <v>507</v>
      </c>
      <c r="E135" s="19" t="s">
        <v>150</v>
      </c>
      <c r="F135" s="19" t="s">
        <v>511</v>
      </c>
      <c r="G135" s="19">
        <v>4</v>
      </c>
      <c r="H135" s="19" t="s">
        <v>512</v>
      </c>
    </row>
    <row r="136" customHeight="true" spans="1:8">
      <c r="A136" s="19" t="s">
        <v>150</v>
      </c>
      <c r="B136" s="19" t="s">
        <v>513</v>
      </c>
      <c r="C136" s="19">
        <v>5</v>
      </c>
      <c r="D136" s="19" t="s">
        <v>514</v>
      </c>
      <c r="E136" s="19" t="s">
        <v>150</v>
      </c>
      <c r="F136" s="19" t="s">
        <v>515</v>
      </c>
      <c r="G136" s="19">
        <v>2</v>
      </c>
      <c r="H136" s="19" t="s">
        <v>516</v>
      </c>
    </row>
    <row r="137" customHeight="true" spans="1:8">
      <c r="A137" s="19" t="s">
        <v>150</v>
      </c>
      <c r="B137" s="19" t="s">
        <v>517</v>
      </c>
      <c r="C137" s="19">
        <v>2</v>
      </c>
      <c r="D137" s="19" t="s">
        <v>514</v>
      </c>
      <c r="E137" s="19" t="s">
        <v>150</v>
      </c>
      <c r="F137" s="19" t="s">
        <v>518</v>
      </c>
      <c r="G137" s="19">
        <v>3</v>
      </c>
      <c r="H137" s="19" t="s">
        <v>519</v>
      </c>
    </row>
    <row r="138" customHeight="true" spans="1:8">
      <c r="A138" s="19" t="s">
        <v>150</v>
      </c>
      <c r="B138" s="19" t="s">
        <v>520</v>
      </c>
      <c r="C138" s="19">
        <v>2</v>
      </c>
      <c r="D138" s="19" t="s">
        <v>521</v>
      </c>
      <c r="E138" s="19" t="s">
        <v>150</v>
      </c>
      <c r="F138" s="19" t="s">
        <v>522</v>
      </c>
      <c r="G138" s="19">
        <v>2</v>
      </c>
      <c r="H138" s="19" t="s">
        <v>523</v>
      </c>
    </row>
    <row r="139" customHeight="true" spans="1:8">
      <c r="A139" s="19" t="s">
        <v>150</v>
      </c>
      <c r="B139" s="19" t="s">
        <v>524</v>
      </c>
      <c r="C139" s="19">
        <v>4</v>
      </c>
      <c r="D139" s="10" t="s">
        <v>525</v>
      </c>
      <c r="E139" s="19" t="s">
        <v>150</v>
      </c>
      <c r="F139" s="19" t="s">
        <v>526</v>
      </c>
      <c r="G139" s="19">
        <v>3</v>
      </c>
      <c r="H139" s="19" t="s">
        <v>527</v>
      </c>
    </row>
    <row r="140" customHeight="true" spans="1:8">
      <c r="A140" s="19" t="s">
        <v>150</v>
      </c>
      <c r="B140" s="19" t="s">
        <v>528</v>
      </c>
      <c r="C140" s="19">
        <v>2</v>
      </c>
      <c r="D140" s="10" t="s">
        <v>525</v>
      </c>
      <c r="E140" s="19" t="s">
        <v>150</v>
      </c>
      <c r="F140" s="19" t="s">
        <v>529</v>
      </c>
      <c r="G140" s="19">
        <v>3</v>
      </c>
      <c r="H140" s="19" t="s">
        <v>530</v>
      </c>
    </row>
    <row r="141" customHeight="true" spans="1:8">
      <c r="A141" s="19" t="s">
        <v>150</v>
      </c>
      <c r="B141" s="19" t="s">
        <v>531</v>
      </c>
      <c r="C141" s="19">
        <v>2</v>
      </c>
      <c r="D141" s="19" t="s">
        <v>532</v>
      </c>
      <c r="E141" s="19" t="s">
        <v>150</v>
      </c>
      <c r="F141" s="19" t="s">
        <v>533</v>
      </c>
      <c r="G141" s="19">
        <v>2</v>
      </c>
      <c r="H141" s="19" t="s">
        <v>534</v>
      </c>
    </row>
    <row r="142" customHeight="true" spans="1:8">
      <c r="A142" s="19" t="s">
        <v>150</v>
      </c>
      <c r="B142" s="19" t="s">
        <v>535</v>
      </c>
      <c r="C142" s="19">
        <v>2</v>
      </c>
      <c r="D142" s="19" t="s">
        <v>536</v>
      </c>
      <c r="E142" s="19" t="s">
        <v>150</v>
      </c>
      <c r="F142" s="19" t="s">
        <v>537</v>
      </c>
      <c r="G142" s="19">
        <v>3</v>
      </c>
      <c r="H142" s="19" t="s">
        <v>538</v>
      </c>
    </row>
    <row r="143" customHeight="true" spans="1:8">
      <c r="A143" s="19" t="s">
        <v>150</v>
      </c>
      <c r="B143" s="19" t="s">
        <v>539</v>
      </c>
      <c r="C143" s="19">
        <v>2</v>
      </c>
      <c r="D143" s="19" t="s">
        <v>540</v>
      </c>
      <c r="E143" s="19" t="s">
        <v>150</v>
      </c>
      <c r="F143" s="19" t="s">
        <v>541</v>
      </c>
      <c r="G143" s="19">
        <v>2</v>
      </c>
      <c r="H143" s="19" t="s">
        <v>542</v>
      </c>
    </row>
    <row r="144" customHeight="true" spans="1:8">
      <c r="A144" s="19" t="s">
        <v>150</v>
      </c>
      <c r="B144" s="19" t="s">
        <v>543</v>
      </c>
      <c r="C144" s="19">
        <v>2</v>
      </c>
      <c r="D144" s="19" t="s">
        <v>544</v>
      </c>
      <c r="E144" s="19" t="s">
        <v>150</v>
      </c>
      <c r="F144" s="19" t="s">
        <v>545</v>
      </c>
      <c r="G144" s="19">
        <v>3</v>
      </c>
      <c r="H144" s="19" t="s">
        <v>546</v>
      </c>
    </row>
    <row r="145" customHeight="true" spans="1:8">
      <c r="A145" s="19" t="s">
        <v>150</v>
      </c>
      <c r="B145" s="19" t="s">
        <v>547</v>
      </c>
      <c r="C145" s="19">
        <v>3</v>
      </c>
      <c r="D145" s="10" t="s">
        <v>548</v>
      </c>
      <c r="E145" s="19" t="s">
        <v>150</v>
      </c>
      <c r="F145" s="18" t="s">
        <v>549</v>
      </c>
      <c r="G145" s="19">
        <v>2</v>
      </c>
      <c r="H145" s="18" t="s">
        <v>550</v>
      </c>
    </row>
    <row r="146" customHeight="true" spans="1:8">
      <c r="A146" s="19" t="s">
        <v>150</v>
      </c>
      <c r="B146" s="19" t="s">
        <v>551</v>
      </c>
      <c r="C146" s="19">
        <v>2</v>
      </c>
      <c r="D146" s="10" t="s">
        <v>552</v>
      </c>
      <c r="E146" s="19" t="s">
        <v>150</v>
      </c>
      <c r="F146" s="18" t="s">
        <v>553</v>
      </c>
      <c r="G146" s="19">
        <v>2</v>
      </c>
      <c r="H146" s="18" t="s">
        <v>554</v>
      </c>
    </row>
    <row r="147" customHeight="true" spans="1:8">
      <c r="A147" s="19" t="s">
        <v>150</v>
      </c>
      <c r="B147" s="19" t="s">
        <v>555</v>
      </c>
      <c r="C147" s="19">
        <v>5</v>
      </c>
      <c r="D147" s="10" t="s">
        <v>556</v>
      </c>
      <c r="E147" s="19" t="s">
        <v>150</v>
      </c>
      <c r="F147" s="18" t="s">
        <v>557</v>
      </c>
      <c r="G147" s="19">
        <v>4</v>
      </c>
      <c r="H147" s="18" t="s">
        <v>558</v>
      </c>
    </row>
    <row r="148" customHeight="true" spans="1:8">
      <c r="A148" s="19" t="s">
        <v>150</v>
      </c>
      <c r="B148" s="19" t="s">
        <v>559</v>
      </c>
      <c r="C148" s="19">
        <v>4</v>
      </c>
      <c r="D148" s="10" t="s">
        <v>560</v>
      </c>
      <c r="E148" s="19" t="s">
        <v>150</v>
      </c>
      <c r="F148" s="18" t="s">
        <v>561</v>
      </c>
      <c r="G148" s="19">
        <v>2</v>
      </c>
      <c r="H148" s="18" t="s">
        <v>562</v>
      </c>
    </row>
    <row r="149" customHeight="true" spans="1:8">
      <c r="A149" s="19" t="s">
        <v>150</v>
      </c>
      <c r="B149" s="19" t="s">
        <v>563</v>
      </c>
      <c r="C149" s="19">
        <v>1</v>
      </c>
      <c r="D149" s="43" t="s">
        <v>564</v>
      </c>
      <c r="E149" s="19" t="s">
        <v>150</v>
      </c>
      <c r="F149" s="18" t="s">
        <v>565</v>
      </c>
      <c r="G149" s="19">
        <v>3</v>
      </c>
      <c r="H149" s="18" t="s">
        <v>566</v>
      </c>
    </row>
    <row r="150" customHeight="true" spans="1:8">
      <c r="A150" s="19" t="s">
        <v>150</v>
      </c>
      <c r="B150" s="19" t="s">
        <v>567</v>
      </c>
      <c r="C150" s="19">
        <v>4</v>
      </c>
      <c r="D150" s="10" t="s">
        <v>568</v>
      </c>
      <c r="E150" s="19" t="s">
        <v>150</v>
      </c>
      <c r="F150" s="18" t="s">
        <v>569</v>
      </c>
      <c r="G150" s="19">
        <v>2</v>
      </c>
      <c r="H150" s="18" t="s">
        <v>570</v>
      </c>
    </row>
    <row r="151" customHeight="true" spans="1:8">
      <c r="A151" s="19" t="s">
        <v>150</v>
      </c>
      <c r="B151" s="19" t="s">
        <v>571</v>
      </c>
      <c r="C151" s="19">
        <v>1</v>
      </c>
      <c r="D151" s="10" t="s">
        <v>572</v>
      </c>
      <c r="E151" s="19" t="s">
        <v>150</v>
      </c>
      <c r="F151" s="18" t="s">
        <v>573</v>
      </c>
      <c r="G151" s="19">
        <v>2</v>
      </c>
      <c r="H151" s="18" t="s">
        <v>574</v>
      </c>
    </row>
    <row r="152" customHeight="true" spans="1:8">
      <c r="A152" s="19" t="s">
        <v>150</v>
      </c>
      <c r="B152" s="19" t="s">
        <v>575</v>
      </c>
      <c r="C152" s="19">
        <v>2</v>
      </c>
      <c r="D152" s="10" t="s">
        <v>576</v>
      </c>
      <c r="E152" s="19" t="s">
        <v>150</v>
      </c>
      <c r="F152" s="18" t="s">
        <v>577</v>
      </c>
      <c r="G152" s="19">
        <v>2</v>
      </c>
      <c r="H152" s="18" t="s">
        <v>578</v>
      </c>
    </row>
    <row r="153" customHeight="true" spans="1:8">
      <c r="A153" s="19" t="s">
        <v>150</v>
      </c>
      <c r="B153" s="19" t="s">
        <v>579</v>
      </c>
      <c r="C153" s="19">
        <v>1</v>
      </c>
      <c r="D153" s="10" t="s">
        <v>580</v>
      </c>
      <c r="E153" s="19" t="s">
        <v>150</v>
      </c>
      <c r="F153" s="18" t="s">
        <v>581</v>
      </c>
      <c r="G153" s="19">
        <v>2</v>
      </c>
      <c r="H153" s="18" t="s">
        <v>582</v>
      </c>
    </row>
    <row r="154" customHeight="true" spans="1:8">
      <c r="A154" s="19" t="s">
        <v>150</v>
      </c>
      <c r="B154" s="19" t="s">
        <v>583</v>
      </c>
      <c r="C154" s="19">
        <v>4</v>
      </c>
      <c r="D154" s="10" t="s">
        <v>584</v>
      </c>
      <c r="E154" s="19" t="s">
        <v>150</v>
      </c>
      <c r="F154" s="18" t="s">
        <v>585</v>
      </c>
      <c r="G154" s="19">
        <v>3</v>
      </c>
      <c r="H154" s="18" t="s">
        <v>586</v>
      </c>
    </row>
    <row r="155" customHeight="true" spans="1:8">
      <c r="A155" s="19" t="s">
        <v>150</v>
      </c>
      <c r="B155" s="44" t="s">
        <v>587</v>
      </c>
      <c r="C155" s="19">
        <v>2</v>
      </c>
      <c r="D155" s="45" t="s">
        <v>588</v>
      </c>
      <c r="E155" s="19" t="s">
        <v>150</v>
      </c>
      <c r="F155" s="18" t="s">
        <v>589</v>
      </c>
      <c r="G155" s="19">
        <v>2</v>
      </c>
      <c r="H155" s="18" t="s">
        <v>590</v>
      </c>
    </row>
    <row r="156" customHeight="true" spans="1:8">
      <c r="A156" s="19" t="s">
        <v>150</v>
      </c>
      <c r="B156" s="44" t="s">
        <v>591</v>
      </c>
      <c r="C156" s="19">
        <v>4</v>
      </c>
      <c r="D156" s="18" t="s">
        <v>592</v>
      </c>
      <c r="E156" s="19" t="s">
        <v>150</v>
      </c>
      <c r="F156" s="18" t="s">
        <v>593</v>
      </c>
      <c r="G156" s="19">
        <v>2</v>
      </c>
      <c r="H156" s="18" t="s">
        <v>594</v>
      </c>
    </row>
    <row r="157" customHeight="true" spans="1:8">
      <c r="A157" s="19" t="s">
        <v>150</v>
      </c>
      <c r="B157" s="44" t="s">
        <v>595</v>
      </c>
      <c r="C157" s="19">
        <v>5</v>
      </c>
      <c r="D157" s="18" t="s">
        <v>596</v>
      </c>
      <c r="E157" s="19" t="s">
        <v>150</v>
      </c>
      <c r="F157" s="18" t="s">
        <v>597</v>
      </c>
      <c r="G157" s="19">
        <v>2</v>
      </c>
      <c r="H157" s="18" t="s">
        <v>598</v>
      </c>
    </row>
    <row r="158" customHeight="true" spans="1:8">
      <c r="A158" s="19" t="s">
        <v>150</v>
      </c>
      <c r="B158" s="18" t="s">
        <v>599</v>
      </c>
      <c r="C158" s="18">
        <v>1</v>
      </c>
      <c r="D158" s="18" t="s">
        <v>600</v>
      </c>
      <c r="E158" s="19" t="s">
        <v>150</v>
      </c>
      <c r="F158" s="18" t="s">
        <v>601</v>
      </c>
      <c r="G158" s="19">
        <v>2</v>
      </c>
      <c r="H158" s="18" t="s">
        <v>602</v>
      </c>
    </row>
    <row r="159" customHeight="true" spans="1:8">
      <c r="A159" s="19" t="s">
        <v>150</v>
      </c>
      <c r="B159" s="18" t="s">
        <v>603</v>
      </c>
      <c r="C159" s="18">
        <v>1</v>
      </c>
      <c r="D159" s="18" t="s">
        <v>604</v>
      </c>
      <c r="E159" s="19" t="s">
        <v>150</v>
      </c>
      <c r="F159" s="18" t="s">
        <v>605</v>
      </c>
      <c r="G159" s="19">
        <v>2</v>
      </c>
      <c r="H159" s="18" t="s">
        <v>606</v>
      </c>
    </row>
    <row r="160" customHeight="true" spans="1:8">
      <c r="A160" s="19" t="s">
        <v>150</v>
      </c>
      <c r="B160" s="18" t="s">
        <v>607</v>
      </c>
      <c r="C160" s="18">
        <v>3</v>
      </c>
      <c r="D160" s="18" t="s">
        <v>608</v>
      </c>
      <c r="E160" s="19" t="s">
        <v>150</v>
      </c>
      <c r="F160" s="18" t="s">
        <v>609</v>
      </c>
      <c r="G160" s="19">
        <v>2</v>
      </c>
      <c r="H160" s="18" t="s">
        <v>610</v>
      </c>
    </row>
    <row r="161" customHeight="true" spans="1:8">
      <c r="A161" s="19" t="s">
        <v>150</v>
      </c>
      <c r="B161" s="18" t="s">
        <v>611</v>
      </c>
      <c r="C161" s="18">
        <v>3</v>
      </c>
      <c r="D161" s="18" t="s">
        <v>612</v>
      </c>
      <c r="E161" s="19" t="s">
        <v>150</v>
      </c>
      <c r="F161" s="18" t="s">
        <v>613</v>
      </c>
      <c r="G161" s="19">
        <v>2</v>
      </c>
      <c r="H161" s="18" t="s">
        <v>614</v>
      </c>
    </row>
    <row r="162" customHeight="true" spans="1:8">
      <c r="A162" s="19" t="s">
        <v>150</v>
      </c>
      <c r="B162" s="18" t="s">
        <v>615</v>
      </c>
      <c r="C162" s="18">
        <v>6</v>
      </c>
      <c r="D162" s="18" t="s">
        <v>616</v>
      </c>
      <c r="E162" s="19" t="s">
        <v>150</v>
      </c>
      <c r="F162" s="18" t="s">
        <v>617</v>
      </c>
      <c r="G162" s="19">
        <v>2</v>
      </c>
      <c r="H162" s="18" t="s">
        <v>618</v>
      </c>
    </row>
    <row r="163" customHeight="true" spans="1:8">
      <c r="A163" s="19" t="s">
        <v>150</v>
      </c>
      <c r="B163" s="18" t="s">
        <v>619</v>
      </c>
      <c r="C163" s="18">
        <v>1</v>
      </c>
      <c r="D163" s="18" t="s">
        <v>620</v>
      </c>
      <c r="E163" s="19" t="s">
        <v>150</v>
      </c>
      <c r="F163" s="18" t="s">
        <v>621</v>
      </c>
      <c r="G163" s="19">
        <v>2</v>
      </c>
      <c r="H163" s="18" t="s">
        <v>622</v>
      </c>
    </row>
    <row r="164" customHeight="true" spans="1:8">
      <c r="A164" s="19" t="s">
        <v>150</v>
      </c>
      <c r="B164" s="18" t="s">
        <v>623</v>
      </c>
      <c r="C164" s="18">
        <v>2</v>
      </c>
      <c r="D164" s="18" t="s">
        <v>624</v>
      </c>
      <c r="E164" s="19" t="s">
        <v>150</v>
      </c>
      <c r="F164" s="18" t="s">
        <v>625</v>
      </c>
      <c r="G164" s="19">
        <v>2</v>
      </c>
      <c r="H164" s="18" t="s">
        <v>626</v>
      </c>
    </row>
    <row r="165" customHeight="true" spans="1:8">
      <c r="A165" s="19" t="s">
        <v>150</v>
      </c>
      <c r="B165" s="18" t="s">
        <v>627</v>
      </c>
      <c r="C165" s="18">
        <v>1</v>
      </c>
      <c r="D165" s="18" t="s">
        <v>628</v>
      </c>
      <c r="E165" s="19" t="s">
        <v>150</v>
      </c>
      <c r="F165" s="18" t="s">
        <v>629</v>
      </c>
      <c r="G165" s="19">
        <v>2</v>
      </c>
      <c r="H165" s="18" t="s">
        <v>630</v>
      </c>
    </row>
    <row r="166" customHeight="true" spans="1:8">
      <c r="A166" s="19" t="s">
        <v>150</v>
      </c>
      <c r="B166" s="18" t="s">
        <v>631</v>
      </c>
      <c r="C166" s="18">
        <v>2</v>
      </c>
      <c r="D166" s="18" t="s">
        <v>632</v>
      </c>
      <c r="E166" s="19" t="s">
        <v>150</v>
      </c>
      <c r="F166" s="18" t="s">
        <v>633</v>
      </c>
      <c r="G166" s="19">
        <v>2</v>
      </c>
      <c r="H166" s="18" t="s">
        <v>634</v>
      </c>
    </row>
    <row r="167" customHeight="true" spans="1:8">
      <c r="A167" s="19" t="s">
        <v>150</v>
      </c>
      <c r="B167" s="18" t="s">
        <v>635</v>
      </c>
      <c r="C167" s="18">
        <v>6</v>
      </c>
      <c r="D167" s="18" t="s">
        <v>636</v>
      </c>
      <c r="E167" s="19" t="s">
        <v>150</v>
      </c>
      <c r="F167" s="18" t="s">
        <v>637</v>
      </c>
      <c r="G167" s="19">
        <v>3</v>
      </c>
      <c r="H167" s="18" t="s">
        <v>638</v>
      </c>
    </row>
    <row r="168" customHeight="true" spans="1:8">
      <c r="A168" s="19" t="s">
        <v>150</v>
      </c>
      <c r="B168" s="18" t="s">
        <v>639</v>
      </c>
      <c r="C168" s="18">
        <v>2</v>
      </c>
      <c r="D168" s="18" t="s">
        <v>640</v>
      </c>
      <c r="E168" s="19" t="s">
        <v>150</v>
      </c>
      <c r="F168" s="18" t="s">
        <v>641</v>
      </c>
      <c r="G168" s="19">
        <v>4</v>
      </c>
      <c r="H168" s="18" t="s">
        <v>642</v>
      </c>
    </row>
    <row r="169" customHeight="true" spans="1:8">
      <c r="A169" s="19" t="s">
        <v>150</v>
      </c>
      <c r="B169" s="19" t="s">
        <v>643</v>
      </c>
      <c r="C169" s="19">
        <v>3</v>
      </c>
      <c r="D169" s="18" t="s">
        <v>644</v>
      </c>
      <c r="E169" s="19" t="s">
        <v>150</v>
      </c>
      <c r="F169" s="18" t="s">
        <v>645</v>
      </c>
      <c r="G169" s="19">
        <v>3</v>
      </c>
      <c r="H169" s="18" t="s">
        <v>646</v>
      </c>
    </row>
    <row r="170" customHeight="true" spans="1:8">
      <c r="A170" s="19" t="s">
        <v>150</v>
      </c>
      <c r="B170" s="19" t="s">
        <v>647</v>
      </c>
      <c r="C170" s="19">
        <v>4</v>
      </c>
      <c r="D170" s="18" t="s">
        <v>648</v>
      </c>
      <c r="E170" s="19" t="s">
        <v>150</v>
      </c>
      <c r="F170" s="18" t="s">
        <v>649</v>
      </c>
      <c r="G170" s="19">
        <v>2</v>
      </c>
      <c r="H170" s="18" t="s">
        <v>650</v>
      </c>
    </row>
    <row r="171" customHeight="true" spans="1:8">
      <c r="A171" s="19" t="s">
        <v>150</v>
      </c>
      <c r="B171" s="19" t="s">
        <v>651</v>
      </c>
      <c r="C171" s="19">
        <v>3</v>
      </c>
      <c r="D171" s="18" t="s">
        <v>648</v>
      </c>
      <c r="E171" s="19" t="s">
        <v>150</v>
      </c>
      <c r="F171" s="18" t="s">
        <v>652</v>
      </c>
      <c r="G171" s="19">
        <v>4</v>
      </c>
      <c r="H171" s="18" t="s">
        <v>653</v>
      </c>
    </row>
    <row r="172" customHeight="true" spans="1:8">
      <c r="A172" s="19" t="s">
        <v>150</v>
      </c>
      <c r="B172" s="19" t="s">
        <v>654</v>
      </c>
      <c r="C172" s="19">
        <v>2</v>
      </c>
      <c r="D172" s="18" t="s">
        <v>648</v>
      </c>
      <c r="E172" s="19" t="s">
        <v>150</v>
      </c>
      <c r="F172" s="18" t="s">
        <v>655</v>
      </c>
      <c r="G172" s="19">
        <v>2</v>
      </c>
      <c r="H172" s="18" t="s">
        <v>656</v>
      </c>
    </row>
    <row r="173" customHeight="true" spans="1:8">
      <c r="A173" s="19" t="s">
        <v>150</v>
      </c>
      <c r="B173" s="19" t="s">
        <v>657</v>
      </c>
      <c r="C173" s="19">
        <v>3</v>
      </c>
      <c r="D173" s="18" t="s">
        <v>648</v>
      </c>
      <c r="E173" s="19" t="s">
        <v>150</v>
      </c>
      <c r="F173" s="46" t="s">
        <v>658</v>
      </c>
      <c r="G173" s="19">
        <v>3</v>
      </c>
      <c r="H173" s="21" t="s">
        <v>659</v>
      </c>
    </row>
    <row r="174" customHeight="true" spans="1:8">
      <c r="A174" s="19" t="s">
        <v>150</v>
      </c>
      <c r="B174" s="19" t="s">
        <v>660</v>
      </c>
      <c r="C174" s="19">
        <v>4</v>
      </c>
      <c r="D174" s="18" t="s">
        <v>648</v>
      </c>
      <c r="E174" s="19" t="s">
        <v>150</v>
      </c>
      <c r="F174" s="46" t="s">
        <v>661</v>
      </c>
      <c r="G174" s="19">
        <v>4</v>
      </c>
      <c r="H174" s="21" t="s">
        <v>662</v>
      </c>
    </row>
    <row r="175" customHeight="true" spans="1:8">
      <c r="A175" s="19" t="s">
        <v>150</v>
      </c>
      <c r="B175" s="19" t="s">
        <v>663</v>
      </c>
      <c r="C175" s="19">
        <v>4</v>
      </c>
      <c r="D175" s="18" t="s">
        <v>648</v>
      </c>
      <c r="E175" s="19" t="s">
        <v>150</v>
      </c>
      <c r="F175" s="46" t="s">
        <v>664</v>
      </c>
      <c r="G175" s="19">
        <v>1</v>
      </c>
      <c r="H175" s="21" t="s">
        <v>665</v>
      </c>
    </row>
    <row r="176" customHeight="true" spans="1:8">
      <c r="A176" s="19" t="s">
        <v>150</v>
      </c>
      <c r="B176" s="35" t="s">
        <v>666</v>
      </c>
      <c r="C176" s="19">
        <v>4</v>
      </c>
      <c r="D176" s="18" t="s">
        <v>648</v>
      </c>
      <c r="E176" s="19" t="s">
        <v>150</v>
      </c>
      <c r="F176" s="46" t="s">
        <v>667</v>
      </c>
      <c r="G176" s="19">
        <v>4</v>
      </c>
      <c r="H176" s="21" t="s">
        <v>668</v>
      </c>
    </row>
    <row r="177" customHeight="true" spans="1:8">
      <c r="A177" s="19" t="s">
        <v>150</v>
      </c>
      <c r="B177" s="19" t="s">
        <v>669</v>
      </c>
      <c r="C177" s="19">
        <v>2</v>
      </c>
      <c r="D177" s="18" t="s">
        <v>648</v>
      </c>
      <c r="E177" s="19" t="s">
        <v>150</v>
      </c>
      <c r="F177" s="46" t="s">
        <v>670</v>
      </c>
      <c r="G177" s="34">
        <v>5</v>
      </c>
      <c r="H177" s="21" t="s">
        <v>671</v>
      </c>
    </row>
    <row r="178" customHeight="true" spans="1:8">
      <c r="A178" s="19" t="s">
        <v>150</v>
      </c>
      <c r="B178" s="19" t="s">
        <v>672</v>
      </c>
      <c r="C178" s="19">
        <v>3</v>
      </c>
      <c r="D178" s="18" t="s">
        <v>648</v>
      </c>
      <c r="E178" s="19" t="s">
        <v>150</v>
      </c>
      <c r="F178" s="46" t="s">
        <v>673</v>
      </c>
      <c r="G178" s="34">
        <v>2</v>
      </c>
      <c r="H178" s="21" t="s">
        <v>674</v>
      </c>
    </row>
    <row r="179" customHeight="true" spans="1:8">
      <c r="A179" s="19" t="s">
        <v>150</v>
      </c>
      <c r="B179" s="19" t="s">
        <v>675</v>
      </c>
      <c r="C179" s="19">
        <v>4</v>
      </c>
      <c r="D179" s="18" t="s">
        <v>648</v>
      </c>
      <c r="E179" s="19" t="s">
        <v>150</v>
      </c>
      <c r="F179" s="46" t="s">
        <v>676</v>
      </c>
      <c r="G179" s="34">
        <v>3</v>
      </c>
      <c r="H179" s="21" t="s">
        <v>677</v>
      </c>
    </row>
    <row r="180" customHeight="true" spans="1:8">
      <c r="A180" s="19" t="s">
        <v>150</v>
      </c>
      <c r="B180" s="19" t="s">
        <v>678</v>
      </c>
      <c r="C180" s="19">
        <v>2</v>
      </c>
      <c r="D180" s="18" t="s">
        <v>648</v>
      </c>
      <c r="E180" s="19" t="s">
        <v>150</v>
      </c>
      <c r="F180" s="46" t="s">
        <v>679</v>
      </c>
      <c r="G180" s="34">
        <v>4</v>
      </c>
      <c r="H180" s="21" t="s">
        <v>680</v>
      </c>
    </row>
    <row r="181" customHeight="true" spans="1:8">
      <c r="A181" s="19" t="s">
        <v>150</v>
      </c>
      <c r="B181" s="19" t="s">
        <v>681</v>
      </c>
      <c r="C181" s="19">
        <v>3</v>
      </c>
      <c r="D181" s="18" t="s">
        <v>648</v>
      </c>
      <c r="E181" s="19" t="s">
        <v>150</v>
      </c>
      <c r="F181" s="46" t="s">
        <v>682</v>
      </c>
      <c r="G181" s="34">
        <v>4</v>
      </c>
      <c r="H181" s="21" t="s">
        <v>683</v>
      </c>
    </row>
    <row r="182" customHeight="true" spans="1:8">
      <c r="A182" s="19" t="s">
        <v>150</v>
      </c>
      <c r="B182" s="19" t="s">
        <v>684</v>
      </c>
      <c r="C182" s="34">
        <v>4</v>
      </c>
      <c r="D182" s="18" t="s">
        <v>648</v>
      </c>
      <c r="E182" s="19" t="s">
        <v>150</v>
      </c>
      <c r="F182" s="46" t="s">
        <v>685</v>
      </c>
      <c r="G182" s="34">
        <v>5</v>
      </c>
      <c r="H182" s="21" t="s">
        <v>686</v>
      </c>
    </row>
    <row r="183" customHeight="true" spans="1:8">
      <c r="A183" s="19" t="s">
        <v>150</v>
      </c>
      <c r="B183" s="19" t="s">
        <v>687</v>
      </c>
      <c r="C183" s="34">
        <v>5</v>
      </c>
      <c r="D183" s="18" t="s">
        <v>648</v>
      </c>
      <c r="E183" s="19" t="s">
        <v>150</v>
      </c>
      <c r="F183" s="46" t="s">
        <v>688</v>
      </c>
      <c r="G183" s="34">
        <v>4</v>
      </c>
      <c r="H183" s="21" t="s">
        <v>689</v>
      </c>
    </row>
    <row r="184" customHeight="true" spans="1:8">
      <c r="A184" s="19" t="s">
        <v>150</v>
      </c>
      <c r="B184" s="19" t="s">
        <v>690</v>
      </c>
      <c r="C184" s="34">
        <v>4</v>
      </c>
      <c r="D184" s="18" t="s">
        <v>648</v>
      </c>
      <c r="E184" s="19" t="s">
        <v>150</v>
      </c>
      <c r="F184" s="46" t="s">
        <v>691</v>
      </c>
      <c r="G184" s="34">
        <v>4</v>
      </c>
      <c r="H184" s="21" t="s">
        <v>692</v>
      </c>
    </row>
    <row r="185" customHeight="true" spans="1:8">
      <c r="A185" s="19" t="s">
        <v>150</v>
      </c>
      <c r="B185" s="10" t="s">
        <v>693</v>
      </c>
      <c r="C185" s="19">
        <v>3</v>
      </c>
      <c r="D185" s="18" t="s">
        <v>648</v>
      </c>
      <c r="E185" s="19" t="s">
        <v>150</v>
      </c>
      <c r="F185" s="8" t="s">
        <v>694</v>
      </c>
      <c r="G185" s="11">
        <v>4</v>
      </c>
      <c r="H185" s="47" t="s">
        <v>695</v>
      </c>
    </row>
    <row r="186" customHeight="true" spans="1:8">
      <c r="A186" s="19" t="s">
        <v>150</v>
      </c>
      <c r="B186" s="19" t="s">
        <v>696</v>
      </c>
      <c r="C186" s="19">
        <v>1</v>
      </c>
      <c r="D186" s="18" t="s">
        <v>648</v>
      </c>
      <c r="E186" s="19" t="s">
        <v>150</v>
      </c>
      <c r="F186" s="11" t="s">
        <v>697</v>
      </c>
      <c r="G186" s="48">
        <v>3</v>
      </c>
      <c r="H186" s="49" t="s">
        <v>698</v>
      </c>
    </row>
    <row r="187" customHeight="true" spans="1:8">
      <c r="A187" s="19" t="s">
        <v>150</v>
      </c>
      <c r="B187" s="19" t="s">
        <v>699</v>
      </c>
      <c r="C187" s="19">
        <v>4</v>
      </c>
      <c r="D187" s="18" t="s">
        <v>648</v>
      </c>
      <c r="E187" s="19" t="s">
        <v>150</v>
      </c>
      <c r="F187" s="8" t="s">
        <v>700</v>
      </c>
      <c r="G187" s="50">
        <v>1</v>
      </c>
      <c r="H187" s="47" t="s">
        <v>701</v>
      </c>
    </row>
    <row r="188" customHeight="true" spans="1:8">
      <c r="A188" s="19" t="s">
        <v>150</v>
      </c>
      <c r="B188" s="10" t="s">
        <v>702</v>
      </c>
      <c r="C188" s="19">
        <v>2</v>
      </c>
      <c r="D188" s="18" t="s">
        <v>703</v>
      </c>
      <c r="E188" s="19" t="s">
        <v>150</v>
      </c>
      <c r="F188" s="11" t="s">
        <v>704</v>
      </c>
      <c r="G188" s="50">
        <v>2</v>
      </c>
      <c r="H188" s="47" t="s">
        <v>705</v>
      </c>
    </row>
    <row r="189" customHeight="true" spans="1:8">
      <c r="A189" s="19" t="s">
        <v>150</v>
      </c>
      <c r="B189" s="19" t="s">
        <v>706</v>
      </c>
      <c r="C189" s="34">
        <v>2</v>
      </c>
      <c r="D189" s="18" t="s">
        <v>707</v>
      </c>
      <c r="E189" s="19" t="s">
        <v>150</v>
      </c>
      <c r="F189" s="19" t="s">
        <v>708</v>
      </c>
      <c r="G189" s="34">
        <v>4</v>
      </c>
      <c r="H189" s="47" t="s">
        <v>709</v>
      </c>
    </row>
    <row r="190" customHeight="true" spans="1:8">
      <c r="A190" s="19" t="s">
        <v>150</v>
      </c>
      <c r="B190" s="19" t="s">
        <v>710</v>
      </c>
      <c r="C190" s="34">
        <v>2</v>
      </c>
      <c r="D190" s="18" t="s">
        <v>711</v>
      </c>
      <c r="E190" s="19" t="s">
        <v>150</v>
      </c>
      <c r="F190" s="11" t="s">
        <v>712</v>
      </c>
      <c r="G190" s="50">
        <v>4</v>
      </c>
      <c r="H190" s="47" t="s">
        <v>713</v>
      </c>
    </row>
    <row r="191" customHeight="true" spans="1:8">
      <c r="A191" s="19" t="s">
        <v>150</v>
      </c>
      <c r="B191" s="10" t="s">
        <v>714</v>
      </c>
      <c r="C191" s="19">
        <v>1</v>
      </c>
      <c r="D191" s="18" t="s">
        <v>715</v>
      </c>
      <c r="E191" s="19" t="s">
        <v>150</v>
      </c>
      <c r="F191" s="51" t="s">
        <v>716</v>
      </c>
      <c r="G191" s="50">
        <v>2</v>
      </c>
      <c r="H191" s="47" t="s">
        <v>717</v>
      </c>
    </row>
    <row r="192" customHeight="true" spans="1:8">
      <c r="A192" s="19" t="s">
        <v>150</v>
      </c>
      <c r="B192" s="10" t="s">
        <v>718</v>
      </c>
      <c r="C192" s="19">
        <v>2</v>
      </c>
      <c r="D192" s="18" t="s">
        <v>719</v>
      </c>
      <c r="E192" s="19" t="s">
        <v>150</v>
      </c>
      <c r="F192" s="11" t="s">
        <v>720</v>
      </c>
      <c r="G192" s="50">
        <v>1</v>
      </c>
      <c r="H192" s="47" t="s">
        <v>721</v>
      </c>
    </row>
    <row r="193" customHeight="true" spans="1:8">
      <c r="A193" s="19" t="s">
        <v>150</v>
      </c>
      <c r="B193" s="19" t="s">
        <v>722</v>
      </c>
      <c r="C193" s="34">
        <v>3</v>
      </c>
      <c r="D193" s="18" t="s">
        <v>723</v>
      </c>
      <c r="E193" s="19" t="s">
        <v>150</v>
      </c>
      <c r="F193" s="52" t="s">
        <v>724</v>
      </c>
      <c r="G193" s="48">
        <v>4</v>
      </c>
      <c r="H193" s="49" t="s">
        <v>725</v>
      </c>
    </row>
    <row r="194" customHeight="true" spans="1:8">
      <c r="A194" s="19" t="s">
        <v>150</v>
      </c>
      <c r="B194" s="31" t="s">
        <v>726</v>
      </c>
      <c r="C194" s="38">
        <v>2</v>
      </c>
      <c r="D194" s="18" t="s">
        <v>727</v>
      </c>
      <c r="E194" s="19" t="s">
        <v>150</v>
      </c>
      <c r="F194" s="11" t="s">
        <v>728</v>
      </c>
      <c r="G194" s="11">
        <v>2</v>
      </c>
      <c r="H194" s="11" t="s">
        <v>729</v>
      </c>
    </row>
    <row r="195" customHeight="true" spans="1:8">
      <c r="A195" s="19" t="s">
        <v>150</v>
      </c>
      <c r="B195" s="19" t="s">
        <v>730</v>
      </c>
      <c r="C195" s="19">
        <v>2</v>
      </c>
      <c r="D195" s="18" t="s">
        <v>731</v>
      </c>
      <c r="E195" s="19" t="s">
        <v>150</v>
      </c>
      <c r="F195" s="11" t="s">
        <v>732</v>
      </c>
      <c r="G195" s="11">
        <v>4</v>
      </c>
      <c r="H195" s="11" t="s">
        <v>733</v>
      </c>
    </row>
    <row r="196" customHeight="true" spans="1:8">
      <c r="A196" s="19" t="s">
        <v>150</v>
      </c>
      <c r="B196" s="19" t="s">
        <v>734</v>
      </c>
      <c r="C196" s="19">
        <v>2</v>
      </c>
      <c r="D196" s="18" t="s">
        <v>735</v>
      </c>
      <c r="E196" s="19" t="s">
        <v>150</v>
      </c>
      <c r="F196" s="11" t="s">
        <v>736</v>
      </c>
      <c r="G196" s="11">
        <v>2</v>
      </c>
      <c r="H196" s="11" t="s">
        <v>737</v>
      </c>
    </row>
    <row r="197" customHeight="true" spans="1:8">
      <c r="A197" s="19" t="s">
        <v>150</v>
      </c>
      <c r="B197" s="19" t="s">
        <v>738</v>
      </c>
      <c r="C197" s="19">
        <v>1</v>
      </c>
      <c r="D197" s="18" t="s">
        <v>739</v>
      </c>
      <c r="E197" s="19" t="s">
        <v>150</v>
      </c>
      <c r="F197" s="11" t="s">
        <v>740</v>
      </c>
      <c r="G197" s="11">
        <v>4</v>
      </c>
      <c r="H197" s="11" t="s">
        <v>741</v>
      </c>
    </row>
    <row r="198" customHeight="true" spans="1:8">
      <c r="A198" s="19" t="s">
        <v>150</v>
      </c>
      <c r="B198" s="10" t="s">
        <v>742</v>
      </c>
      <c r="C198" s="34">
        <v>1</v>
      </c>
      <c r="D198" s="18" t="s">
        <v>743</v>
      </c>
      <c r="E198" s="19" t="s">
        <v>150</v>
      </c>
      <c r="F198" s="11" t="s">
        <v>744</v>
      </c>
      <c r="G198" s="11">
        <v>1</v>
      </c>
      <c r="H198" s="11" t="s">
        <v>745</v>
      </c>
    </row>
    <row r="199" customHeight="true" spans="1:8">
      <c r="A199" s="19" t="s">
        <v>150</v>
      </c>
      <c r="B199" s="18" t="s">
        <v>746</v>
      </c>
      <c r="C199" s="18">
        <v>3</v>
      </c>
      <c r="D199" s="18" t="s">
        <v>747</v>
      </c>
      <c r="E199" s="19" t="s">
        <v>150</v>
      </c>
      <c r="F199" s="11" t="s">
        <v>748</v>
      </c>
      <c r="G199" s="11">
        <v>2</v>
      </c>
      <c r="H199" s="11" t="s">
        <v>749</v>
      </c>
    </row>
    <row r="200" customHeight="true" spans="1:8">
      <c r="A200" s="19" t="s">
        <v>150</v>
      </c>
      <c r="B200" s="10" t="s">
        <v>750</v>
      </c>
      <c r="C200" s="10">
        <v>2</v>
      </c>
      <c r="D200" s="18" t="s">
        <v>751</v>
      </c>
      <c r="E200" s="19" t="s">
        <v>150</v>
      </c>
      <c r="F200" s="11" t="s">
        <v>752</v>
      </c>
      <c r="G200" s="11">
        <v>5</v>
      </c>
      <c r="H200" s="11" t="s">
        <v>753</v>
      </c>
    </row>
    <row r="201" customHeight="true" spans="1:8">
      <c r="A201" s="19" t="s">
        <v>150</v>
      </c>
      <c r="B201" s="10" t="s">
        <v>754</v>
      </c>
      <c r="C201" s="10">
        <v>3</v>
      </c>
      <c r="D201" s="18" t="s">
        <v>755</v>
      </c>
      <c r="E201" s="19" t="s">
        <v>150</v>
      </c>
      <c r="F201" s="11" t="s">
        <v>756</v>
      </c>
      <c r="G201" s="11">
        <v>1</v>
      </c>
      <c r="H201" s="11" t="s">
        <v>757</v>
      </c>
    </row>
    <row r="202" customHeight="true" spans="1:8">
      <c r="A202" s="19" t="s">
        <v>150</v>
      </c>
      <c r="B202" s="10" t="s">
        <v>758</v>
      </c>
      <c r="C202" s="10">
        <v>2</v>
      </c>
      <c r="D202" s="18" t="s">
        <v>759</v>
      </c>
      <c r="E202" s="19" t="s">
        <v>150</v>
      </c>
      <c r="F202" s="11" t="s">
        <v>760</v>
      </c>
      <c r="G202" s="11">
        <v>2</v>
      </c>
      <c r="H202" s="11" t="s">
        <v>761</v>
      </c>
    </row>
    <row r="203" customHeight="true" spans="1:8">
      <c r="A203" s="19" t="s">
        <v>150</v>
      </c>
      <c r="B203" s="10" t="s">
        <v>762</v>
      </c>
      <c r="C203" s="10">
        <v>3</v>
      </c>
      <c r="D203" s="18" t="s">
        <v>763</v>
      </c>
      <c r="E203" s="19" t="s">
        <v>150</v>
      </c>
      <c r="F203" s="11" t="s">
        <v>764</v>
      </c>
      <c r="G203" s="11">
        <v>1</v>
      </c>
      <c r="H203" s="11" t="s">
        <v>765</v>
      </c>
    </row>
    <row r="204" customHeight="true" spans="1:8">
      <c r="A204" s="19" t="s">
        <v>150</v>
      </c>
      <c r="B204" s="10" t="s">
        <v>766</v>
      </c>
      <c r="C204" s="10">
        <v>2</v>
      </c>
      <c r="D204" s="18" t="s">
        <v>767</v>
      </c>
      <c r="E204" s="19" t="s">
        <v>150</v>
      </c>
      <c r="F204" s="11" t="s">
        <v>768</v>
      </c>
      <c r="G204" s="11">
        <v>4</v>
      </c>
      <c r="H204" s="11" t="s">
        <v>769</v>
      </c>
    </row>
    <row r="205" customHeight="true" spans="1:8">
      <c r="A205" s="19" t="s">
        <v>150</v>
      </c>
      <c r="B205" s="10" t="s">
        <v>770</v>
      </c>
      <c r="C205" s="10">
        <v>1</v>
      </c>
      <c r="D205" s="18" t="s">
        <v>771</v>
      </c>
      <c r="E205" s="19" t="s">
        <v>150</v>
      </c>
      <c r="F205" s="11" t="s">
        <v>772</v>
      </c>
      <c r="G205" s="11">
        <v>4</v>
      </c>
      <c r="H205" s="11" t="s">
        <v>773</v>
      </c>
    </row>
    <row r="206" customHeight="true" spans="1:8">
      <c r="A206" s="19" t="s">
        <v>150</v>
      </c>
      <c r="B206" s="10" t="s">
        <v>774</v>
      </c>
      <c r="C206" s="10">
        <v>3</v>
      </c>
      <c r="D206" s="18" t="s">
        <v>775</v>
      </c>
      <c r="E206" s="19" t="s">
        <v>150</v>
      </c>
      <c r="F206" s="11" t="s">
        <v>776</v>
      </c>
      <c r="G206" s="11">
        <v>2</v>
      </c>
      <c r="H206" s="11" t="s">
        <v>777</v>
      </c>
    </row>
    <row r="207" customHeight="true" spans="1:8">
      <c r="A207" s="19" t="s">
        <v>150</v>
      </c>
      <c r="B207" s="10" t="s">
        <v>778</v>
      </c>
      <c r="C207" s="10">
        <v>2</v>
      </c>
      <c r="D207" s="18" t="s">
        <v>779</v>
      </c>
      <c r="E207" s="19" t="s">
        <v>150</v>
      </c>
      <c r="F207" s="11" t="s">
        <v>780</v>
      </c>
      <c r="G207" s="11">
        <v>3</v>
      </c>
      <c r="H207" s="11" t="s">
        <v>781</v>
      </c>
    </row>
    <row r="208" customHeight="true" spans="1:8">
      <c r="A208" s="19" t="s">
        <v>150</v>
      </c>
      <c r="B208" s="10" t="s">
        <v>782</v>
      </c>
      <c r="C208" s="10">
        <v>1</v>
      </c>
      <c r="D208" s="18" t="s">
        <v>783</v>
      </c>
      <c r="E208" s="19" t="s">
        <v>150</v>
      </c>
      <c r="F208" s="11" t="s">
        <v>784</v>
      </c>
      <c r="G208" s="11">
        <v>3</v>
      </c>
      <c r="H208" s="11" t="s">
        <v>785</v>
      </c>
    </row>
    <row r="209" customHeight="true" spans="1:8">
      <c r="A209" s="19" t="s">
        <v>150</v>
      </c>
      <c r="B209" s="10" t="s">
        <v>786</v>
      </c>
      <c r="C209" s="10">
        <v>2</v>
      </c>
      <c r="D209" s="18" t="s">
        <v>787</v>
      </c>
      <c r="E209" s="19" t="s">
        <v>150</v>
      </c>
      <c r="F209" s="11" t="s">
        <v>788</v>
      </c>
      <c r="G209" s="11">
        <v>3</v>
      </c>
      <c r="H209" s="11" t="s">
        <v>789</v>
      </c>
    </row>
    <row r="210" customHeight="true" spans="1:8">
      <c r="A210" s="19" t="s">
        <v>150</v>
      </c>
      <c r="B210" s="10" t="s">
        <v>790</v>
      </c>
      <c r="C210" s="10">
        <v>3</v>
      </c>
      <c r="D210" s="18" t="s">
        <v>791</v>
      </c>
      <c r="E210" s="19" t="s">
        <v>150</v>
      </c>
      <c r="F210" s="11" t="s">
        <v>792</v>
      </c>
      <c r="G210" s="11">
        <v>2</v>
      </c>
      <c r="H210" s="11" t="s">
        <v>793</v>
      </c>
    </row>
    <row r="211" customHeight="true" spans="1:8">
      <c r="A211" s="19" t="s">
        <v>150</v>
      </c>
      <c r="B211" s="10" t="s">
        <v>794</v>
      </c>
      <c r="C211" s="10">
        <v>2</v>
      </c>
      <c r="D211" s="18" t="s">
        <v>795</v>
      </c>
      <c r="E211" s="19" t="s">
        <v>150</v>
      </c>
      <c r="F211" s="11" t="s">
        <v>796</v>
      </c>
      <c r="G211" s="11">
        <v>2</v>
      </c>
      <c r="H211" s="11" t="s">
        <v>797</v>
      </c>
    </row>
    <row r="212" customHeight="true" spans="1:8">
      <c r="A212" s="19" t="s">
        <v>150</v>
      </c>
      <c r="B212" s="10" t="s">
        <v>798</v>
      </c>
      <c r="C212" s="10">
        <v>3</v>
      </c>
      <c r="D212" s="18" t="s">
        <v>799</v>
      </c>
      <c r="E212" s="19" t="s">
        <v>150</v>
      </c>
      <c r="F212" s="11" t="s">
        <v>800</v>
      </c>
      <c r="G212" s="11">
        <v>2</v>
      </c>
      <c r="H212" s="11" t="s">
        <v>801</v>
      </c>
    </row>
    <row r="213" customHeight="true" spans="1:8">
      <c r="A213" s="19" t="s">
        <v>150</v>
      </c>
      <c r="B213" s="10" t="s">
        <v>802</v>
      </c>
      <c r="C213" s="10">
        <v>2</v>
      </c>
      <c r="D213" s="18" t="s">
        <v>803</v>
      </c>
      <c r="E213" s="19" t="s">
        <v>150</v>
      </c>
      <c r="F213" s="11" t="s">
        <v>804</v>
      </c>
      <c r="G213" s="11">
        <v>2</v>
      </c>
      <c r="H213" s="11" t="s">
        <v>805</v>
      </c>
    </row>
    <row r="214" customHeight="true" spans="1:8">
      <c r="A214" s="19" t="s">
        <v>150</v>
      </c>
      <c r="B214" s="10" t="s">
        <v>806</v>
      </c>
      <c r="C214" s="10">
        <v>2</v>
      </c>
      <c r="D214" s="18" t="s">
        <v>807</v>
      </c>
      <c r="E214" s="19" t="s">
        <v>150</v>
      </c>
      <c r="F214" s="11" t="s">
        <v>808</v>
      </c>
      <c r="G214" s="11">
        <v>2</v>
      </c>
      <c r="H214" s="11" t="s">
        <v>809</v>
      </c>
    </row>
    <row r="215" customHeight="true" spans="1:8">
      <c r="A215" s="19" t="s">
        <v>150</v>
      </c>
      <c r="B215" s="10" t="s">
        <v>810</v>
      </c>
      <c r="C215" s="10">
        <v>4</v>
      </c>
      <c r="D215" s="18" t="s">
        <v>811</v>
      </c>
      <c r="E215" s="19" t="s">
        <v>150</v>
      </c>
      <c r="F215" s="11" t="s">
        <v>812</v>
      </c>
      <c r="G215" s="11">
        <v>1</v>
      </c>
      <c r="H215" s="11" t="s">
        <v>813</v>
      </c>
    </row>
    <row r="216" customHeight="true" spans="1:8">
      <c r="A216" s="19" t="s">
        <v>150</v>
      </c>
      <c r="B216" s="19" t="s">
        <v>814</v>
      </c>
      <c r="C216" s="19">
        <v>4</v>
      </c>
      <c r="D216" s="19" t="s">
        <v>815</v>
      </c>
      <c r="E216" s="19" t="s">
        <v>150</v>
      </c>
      <c r="F216" s="11" t="s">
        <v>816</v>
      </c>
      <c r="G216" s="11">
        <v>4</v>
      </c>
      <c r="H216" s="11" t="s">
        <v>817</v>
      </c>
    </row>
    <row r="217" customHeight="true" spans="1:8">
      <c r="A217" s="19" t="s">
        <v>150</v>
      </c>
      <c r="B217" s="19" t="s">
        <v>818</v>
      </c>
      <c r="C217" s="19">
        <v>4</v>
      </c>
      <c r="D217" s="19" t="s">
        <v>819</v>
      </c>
      <c r="E217" s="19" t="s">
        <v>150</v>
      </c>
      <c r="F217" s="11" t="s">
        <v>820</v>
      </c>
      <c r="G217" s="11">
        <v>1</v>
      </c>
      <c r="H217" s="11" t="s">
        <v>821</v>
      </c>
    </row>
    <row r="218" customHeight="true" spans="1:8">
      <c r="A218" s="19" t="s">
        <v>150</v>
      </c>
      <c r="B218" s="19" t="s">
        <v>822</v>
      </c>
      <c r="C218" s="19">
        <v>4</v>
      </c>
      <c r="D218" s="19" t="s">
        <v>823</v>
      </c>
      <c r="E218" s="19" t="s">
        <v>150</v>
      </c>
      <c r="F218" s="11" t="s">
        <v>824</v>
      </c>
      <c r="G218" s="11">
        <v>2</v>
      </c>
      <c r="H218" s="11" t="s">
        <v>825</v>
      </c>
    </row>
    <row r="219" customHeight="true" spans="1:8">
      <c r="A219" s="19" t="s">
        <v>150</v>
      </c>
      <c r="B219" s="19" t="s">
        <v>826</v>
      </c>
      <c r="C219" s="19">
        <v>3</v>
      </c>
      <c r="D219" s="19" t="s">
        <v>827</v>
      </c>
      <c r="E219" s="19" t="s">
        <v>150</v>
      </c>
      <c r="F219" s="11" t="s">
        <v>828</v>
      </c>
      <c r="G219" s="11">
        <v>4</v>
      </c>
      <c r="H219" s="11" t="s">
        <v>829</v>
      </c>
    </row>
    <row r="220" customHeight="true" spans="1:8">
      <c r="A220" s="19" t="s">
        <v>150</v>
      </c>
      <c r="B220" s="19" t="s">
        <v>830</v>
      </c>
      <c r="C220" s="19">
        <v>1</v>
      </c>
      <c r="D220" s="19" t="s">
        <v>831</v>
      </c>
      <c r="E220" s="19" t="s">
        <v>150</v>
      </c>
      <c r="F220" s="11" t="s">
        <v>832</v>
      </c>
      <c r="G220" s="11">
        <v>3</v>
      </c>
      <c r="H220" s="47" t="s">
        <v>833</v>
      </c>
    </row>
    <row r="221" customHeight="true" spans="1:8">
      <c r="A221" s="19" t="s">
        <v>150</v>
      </c>
      <c r="B221" s="19" t="s">
        <v>834</v>
      </c>
      <c r="C221" s="19">
        <v>4</v>
      </c>
      <c r="D221" s="19" t="s">
        <v>835</v>
      </c>
      <c r="E221" s="19" t="s">
        <v>150</v>
      </c>
      <c r="F221" s="11" t="s">
        <v>836</v>
      </c>
      <c r="G221" s="11">
        <v>2</v>
      </c>
      <c r="H221" s="47" t="s">
        <v>837</v>
      </c>
    </row>
    <row r="222" customHeight="true" spans="1:8">
      <c r="A222" s="19" t="s">
        <v>150</v>
      </c>
      <c r="B222" s="19" t="s">
        <v>838</v>
      </c>
      <c r="C222" s="19">
        <v>4</v>
      </c>
      <c r="D222" s="19" t="s">
        <v>839</v>
      </c>
      <c r="E222" s="19" t="s">
        <v>150</v>
      </c>
      <c r="F222" s="11" t="s">
        <v>840</v>
      </c>
      <c r="G222" s="11">
        <v>4</v>
      </c>
      <c r="H222" s="47" t="s">
        <v>841</v>
      </c>
    </row>
    <row r="223" customHeight="true" spans="1:8">
      <c r="A223" s="19" t="s">
        <v>150</v>
      </c>
      <c r="B223" s="19" t="s">
        <v>842</v>
      </c>
      <c r="C223" s="19">
        <v>4</v>
      </c>
      <c r="D223" s="19" t="s">
        <v>843</v>
      </c>
      <c r="E223" s="19" t="s">
        <v>150</v>
      </c>
      <c r="F223" s="11" t="s">
        <v>844</v>
      </c>
      <c r="G223" s="11">
        <v>1</v>
      </c>
      <c r="H223" s="47" t="s">
        <v>845</v>
      </c>
    </row>
    <row r="224" customHeight="true" spans="1:8">
      <c r="A224" s="19" t="s">
        <v>150</v>
      </c>
      <c r="B224" s="19" t="s">
        <v>846</v>
      </c>
      <c r="C224" s="19">
        <v>3</v>
      </c>
      <c r="D224" s="19" t="s">
        <v>847</v>
      </c>
      <c r="E224" s="19" t="s">
        <v>150</v>
      </c>
      <c r="F224" s="11" t="s">
        <v>848</v>
      </c>
      <c r="G224" s="11">
        <v>2</v>
      </c>
      <c r="H224" s="47" t="s">
        <v>849</v>
      </c>
    </row>
    <row r="225" customHeight="true" spans="1:8">
      <c r="A225" s="19" t="s">
        <v>150</v>
      </c>
      <c r="B225" s="19" t="s">
        <v>850</v>
      </c>
      <c r="C225" s="19">
        <v>3</v>
      </c>
      <c r="D225" s="19" t="s">
        <v>851</v>
      </c>
      <c r="E225" s="19" t="s">
        <v>150</v>
      </c>
      <c r="F225" s="11" t="s">
        <v>852</v>
      </c>
      <c r="G225" s="11">
        <v>5</v>
      </c>
      <c r="H225" s="47" t="s">
        <v>853</v>
      </c>
    </row>
    <row r="226" customHeight="true" spans="1:8">
      <c r="A226" s="19" t="s">
        <v>150</v>
      </c>
      <c r="B226" s="10" t="s">
        <v>854</v>
      </c>
      <c r="C226" s="10">
        <v>2</v>
      </c>
      <c r="D226" s="10" t="s">
        <v>855</v>
      </c>
      <c r="E226" s="19" t="s">
        <v>150</v>
      </c>
      <c r="F226" s="11" t="s">
        <v>856</v>
      </c>
      <c r="G226" s="11">
        <v>3</v>
      </c>
      <c r="H226" s="47" t="s">
        <v>857</v>
      </c>
    </row>
    <row r="227" customHeight="true" spans="1:8">
      <c r="A227" s="19" t="s">
        <v>150</v>
      </c>
      <c r="B227" s="10" t="s">
        <v>858</v>
      </c>
      <c r="C227" s="10">
        <v>3</v>
      </c>
      <c r="D227" s="10" t="s">
        <v>859</v>
      </c>
      <c r="E227" s="19" t="s">
        <v>150</v>
      </c>
      <c r="F227" s="11" t="s">
        <v>860</v>
      </c>
      <c r="G227" s="11">
        <v>4</v>
      </c>
      <c r="H227" s="47" t="s">
        <v>861</v>
      </c>
    </row>
    <row r="228" customHeight="true" spans="1:8">
      <c r="A228" s="19" t="s">
        <v>150</v>
      </c>
      <c r="B228" s="10" t="s">
        <v>862</v>
      </c>
      <c r="C228" s="10">
        <v>2</v>
      </c>
      <c r="D228" s="10" t="s">
        <v>863</v>
      </c>
      <c r="E228" s="19" t="s">
        <v>150</v>
      </c>
      <c r="F228" s="11" t="s">
        <v>864</v>
      </c>
      <c r="G228" s="11">
        <v>5</v>
      </c>
      <c r="H228" s="47" t="s">
        <v>865</v>
      </c>
    </row>
    <row r="229" customHeight="true" spans="1:8">
      <c r="A229" s="19" t="s">
        <v>150</v>
      </c>
      <c r="B229" s="10" t="s">
        <v>866</v>
      </c>
      <c r="C229" s="10">
        <v>3</v>
      </c>
      <c r="D229" s="10" t="s">
        <v>867</v>
      </c>
      <c r="E229" s="19" t="s">
        <v>150</v>
      </c>
      <c r="F229" s="11" t="s">
        <v>868</v>
      </c>
      <c r="G229" s="11">
        <v>3</v>
      </c>
      <c r="H229" s="47" t="s">
        <v>869</v>
      </c>
    </row>
    <row r="230" customHeight="true" spans="1:8">
      <c r="A230" s="19" t="s">
        <v>150</v>
      </c>
      <c r="B230" s="10" t="s">
        <v>870</v>
      </c>
      <c r="C230" s="10">
        <v>2</v>
      </c>
      <c r="D230" s="10" t="s">
        <v>871</v>
      </c>
      <c r="E230" s="19" t="s">
        <v>150</v>
      </c>
      <c r="F230" s="11" t="s">
        <v>872</v>
      </c>
      <c r="G230" s="11">
        <v>4</v>
      </c>
      <c r="H230" s="47" t="s">
        <v>873</v>
      </c>
    </row>
    <row r="231" customHeight="true" spans="1:8">
      <c r="A231" s="10" t="s">
        <v>150</v>
      </c>
      <c r="B231" s="10" t="s">
        <v>874</v>
      </c>
      <c r="C231" s="10">
        <v>5</v>
      </c>
      <c r="D231" s="18" t="s">
        <v>875</v>
      </c>
      <c r="E231" s="10" t="s">
        <v>150</v>
      </c>
      <c r="F231" s="11" t="s">
        <v>876</v>
      </c>
      <c r="G231" s="11">
        <v>4</v>
      </c>
      <c r="H231" s="47" t="s">
        <v>877</v>
      </c>
    </row>
    <row r="232" customHeight="true" spans="1:8">
      <c r="A232" s="10" t="s">
        <v>150</v>
      </c>
      <c r="B232" s="35" t="s">
        <v>878</v>
      </c>
      <c r="C232" s="10">
        <v>3</v>
      </c>
      <c r="D232" s="18" t="s">
        <v>879</v>
      </c>
      <c r="E232" s="10" t="s">
        <v>150</v>
      </c>
      <c r="F232" s="11" t="s">
        <v>880</v>
      </c>
      <c r="G232" s="11">
        <v>2</v>
      </c>
      <c r="H232" s="11" t="s">
        <v>881</v>
      </c>
    </row>
    <row r="233" customHeight="true" spans="1:8">
      <c r="A233" s="10" t="s">
        <v>150</v>
      </c>
      <c r="B233" s="10" t="s">
        <v>882</v>
      </c>
      <c r="C233" s="10">
        <v>1</v>
      </c>
      <c r="D233" s="18" t="s">
        <v>883</v>
      </c>
      <c r="E233" s="10" t="s">
        <v>150</v>
      </c>
      <c r="F233" s="11" t="s">
        <v>884</v>
      </c>
      <c r="G233" s="11">
        <v>4</v>
      </c>
      <c r="H233" s="8" t="s">
        <v>885</v>
      </c>
    </row>
    <row r="234" customHeight="true" spans="1:8">
      <c r="A234" s="10" t="s">
        <v>150</v>
      </c>
      <c r="B234" s="10" t="s">
        <v>886</v>
      </c>
      <c r="C234" s="10">
        <v>4</v>
      </c>
      <c r="D234" s="18" t="s">
        <v>887</v>
      </c>
      <c r="E234" s="10" t="s">
        <v>150</v>
      </c>
      <c r="F234" s="11" t="s">
        <v>888</v>
      </c>
      <c r="G234" s="11">
        <v>1</v>
      </c>
      <c r="H234" s="11" t="s">
        <v>889</v>
      </c>
    </row>
    <row r="235" customHeight="true" spans="1:8">
      <c r="A235" s="10" t="s">
        <v>150</v>
      </c>
      <c r="B235" s="10" t="s">
        <v>890</v>
      </c>
      <c r="C235" s="10">
        <v>4</v>
      </c>
      <c r="D235" s="18" t="s">
        <v>891</v>
      </c>
      <c r="E235" s="10" t="s">
        <v>150</v>
      </c>
      <c r="F235" s="11" t="s">
        <v>892</v>
      </c>
      <c r="G235" s="11">
        <v>2</v>
      </c>
      <c r="H235" s="8" t="s">
        <v>893</v>
      </c>
    </row>
    <row r="236" customHeight="true" spans="1:8">
      <c r="A236" s="10" t="s">
        <v>150</v>
      </c>
      <c r="B236" s="10" t="s">
        <v>894</v>
      </c>
      <c r="C236" s="10">
        <v>5</v>
      </c>
      <c r="D236" s="18" t="s">
        <v>895</v>
      </c>
      <c r="E236" s="10" t="s">
        <v>150</v>
      </c>
      <c r="F236" s="11" t="s">
        <v>896</v>
      </c>
      <c r="G236" s="11">
        <v>2</v>
      </c>
      <c r="H236" s="8" t="s">
        <v>897</v>
      </c>
    </row>
    <row r="237" customHeight="true" spans="1:8">
      <c r="A237" s="10" t="s">
        <v>150</v>
      </c>
      <c r="B237" s="10" t="s">
        <v>898</v>
      </c>
      <c r="C237" s="10">
        <v>1</v>
      </c>
      <c r="D237" s="18" t="s">
        <v>899</v>
      </c>
      <c r="E237" s="10" t="s">
        <v>150</v>
      </c>
      <c r="F237" s="11" t="s">
        <v>900</v>
      </c>
      <c r="G237" s="11">
        <v>2</v>
      </c>
      <c r="H237" s="11" t="s">
        <v>901</v>
      </c>
    </row>
    <row r="238" customHeight="true" spans="1:8">
      <c r="A238" s="10" t="s">
        <v>150</v>
      </c>
      <c r="B238" s="10" t="s">
        <v>902</v>
      </c>
      <c r="C238" s="10">
        <v>1</v>
      </c>
      <c r="D238" s="18" t="s">
        <v>903</v>
      </c>
      <c r="E238" s="10" t="s">
        <v>150</v>
      </c>
      <c r="F238" s="11" t="s">
        <v>904</v>
      </c>
      <c r="G238" s="11">
        <v>2</v>
      </c>
      <c r="H238" s="11" t="s">
        <v>905</v>
      </c>
    </row>
    <row r="239" customHeight="true" spans="1:8">
      <c r="A239" s="10" t="s">
        <v>150</v>
      </c>
      <c r="B239" s="10" t="s">
        <v>906</v>
      </c>
      <c r="C239" s="10">
        <v>5</v>
      </c>
      <c r="D239" s="18" t="s">
        <v>907</v>
      </c>
      <c r="E239" s="10" t="s">
        <v>150</v>
      </c>
      <c r="F239" s="11" t="s">
        <v>908</v>
      </c>
      <c r="G239" s="11">
        <v>4</v>
      </c>
      <c r="H239" s="8" t="s">
        <v>909</v>
      </c>
    </row>
    <row r="240" customHeight="true" spans="1:8">
      <c r="A240" s="10" t="s">
        <v>150</v>
      </c>
      <c r="B240" s="10" t="s">
        <v>910</v>
      </c>
      <c r="C240" s="10">
        <v>2</v>
      </c>
      <c r="D240" s="18" t="s">
        <v>911</v>
      </c>
      <c r="E240" s="10" t="s">
        <v>150</v>
      </c>
      <c r="F240" s="11" t="s">
        <v>912</v>
      </c>
      <c r="G240" s="11">
        <v>2</v>
      </c>
      <c r="H240" s="8" t="s">
        <v>913</v>
      </c>
    </row>
    <row r="241" customHeight="true" spans="1:8">
      <c r="A241" s="35" t="s">
        <v>150</v>
      </c>
      <c r="B241" s="35" t="s">
        <v>914</v>
      </c>
      <c r="C241" s="19">
        <v>2</v>
      </c>
      <c r="D241" s="18" t="s">
        <v>915</v>
      </c>
      <c r="E241" s="35" t="s">
        <v>150</v>
      </c>
      <c r="F241" s="11" t="s">
        <v>916</v>
      </c>
      <c r="G241" s="11">
        <v>4</v>
      </c>
      <c r="H241" s="11" t="s">
        <v>917</v>
      </c>
    </row>
    <row r="242" customHeight="true" spans="1:8">
      <c r="A242" s="35" t="s">
        <v>150</v>
      </c>
      <c r="B242" s="35" t="s">
        <v>918</v>
      </c>
      <c r="C242" s="19">
        <v>1</v>
      </c>
      <c r="D242" s="18" t="s">
        <v>915</v>
      </c>
      <c r="E242" s="35" t="s">
        <v>150</v>
      </c>
      <c r="F242" s="11" t="s">
        <v>919</v>
      </c>
      <c r="G242" s="11">
        <v>5</v>
      </c>
      <c r="H242" s="11" t="s">
        <v>920</v>
      </c>
    </row>
    <row r="243" customHeight="true" spans="1:8">
      <c r="A243" s="35" t="s">
        <v>150</v>
      </c>
      <c r="B243" s="35" t="s">
        <v>921</v>
      </c>
      <c r="C243" s="19">
        <v>6</v>
      </c>
      <c r="D243" s="18" t="s">
        <v>915</v>
      </c>
      <c r="E243" s="35" t="s">
        <v>150</v>
      </c>
      <c r="F243" s="8" t="s">
        <v>922</v>
      </c>
      <c r="G243" s="8">
        <v>3</v>
      </c>
      <c r="H243" s="8" t="s">
        <v>923</v>
      </c>
    </row>
    <row r="244" customHeight="true" spans="1:8">
      <c r="A244" s="35" t="s">
        <v>150</v>
      </c>
      <c r="B244" s="35" t="s">
        <v>924</v>
      </c>
      <c r="C244" s="19">
        <v>4</v>
      </c>
      <c r="D244" s="18" t="s">
        <v>925</v>
      </c>
      <c r="E244" s="35" t="s">
        <v>150</v>
      </c>
      <c r="F244" s="8" t="s">
        <v>926</v>
      </c>
      <c r="G244" s="8">
        <v>3</v>
      </c>
      <c r="H244" s="8" t="s">
        <v>927</v>
      </c>
    </row>
    <row r="245" customHeight="true" spans="1:8">
      <c r="A245" s="35" t="s">
        <v>150</v>
      </c>
      <c r="B245" s="35" t="s">
        <v>928</v>
      </c>
      <c r="C245" s="19">
        <v>5</v>
      </c>
      <c r="D245" s="18" t="s">
        <v>929</v>
      </c>
      <c r="E245" s="35" t="s">
        <v>150</v>
      </c>
      <c r="F245" s="8" t="s">
        <v>930</v>
      </c>
      <c r="G245" s="8">
        <v>2</v>
      </c>
      <c r="H245" s="8" t="s">
        <v>931</v>
      </c>
    </row>
    <row r="246" customHeight="true" spans="1:8">
      <c r="A246" s="35" t="s">
        <v>150</v>
      </c>
      <c r="B246" s="35" t="s">
        <v>932</v>
      </c>
      <c r="C246" s="19">
        <v>2</v>
      </c>
      <c r="D246" s="18" t="s">
        <v>933</v>
      </c>
      <c r="E246" s="35" t="s">
        <v>150</v>
      </c>
      <c r="F246" s="8" t="s">
        <v>934</v>
      </c>
      <c r="G246" s="8">
        <v>4</v>
      </c>
      <c r="H246" s="8" t="s">
        <v>935</v>
      </c>
    </row>
    <row r="247" customHeight="true" spans="1:8">
      <c r="A247" s="35" t="s">
        <v>150</v>
      </c>
      <c r="B247" s="19" t="s">
        <v>936</v>
      </c>
      <c r="C247" s="19">
        <v>3</v>
      </c>
      <c r="D247" s="10" t="s">
        <v>937</v>
      </c>
      <c r="E247" s="35" t="s">
        <v>150</v>
      </c>
      <c r="F247" s="8" t="s">
        <v>938</v>
      </c>
      <c r="G247" s="8">
        <v>2</v>
      </c>
      <c r="H247" s="8" t="s">
        <v>939</v>
      </c>
    </row>
    <row r="248" customHeight="true" spans="1:8">
      <c r="A248" s="35" t="s">
        <v>150</v>
      </c>
      <c r="B248" s="19" t="s">
        <v>940</v>
      </c>
      <c r="C248" s="19">
        <v>2</v>
      </c>
      <c r="D248" s="10" t="s">
        <v>941</v>
      </c>
      <c r="E248" s="35" t="s">
        <v>150</v>
      </c>
      <c r="F248" s="8" t="s">
        <v>942</v>
      </c>
      <c r="G248" s="8">
        <v>3</v>
      </c>
      <c r="H248" s="8" t="s">
        <v>943</v>
      </c>
    </row>
    <row r="249" customHeight="true" spans="1:8">
      <c r="A249" s="35" t="s">
        <v>150</v>
      </c>
      <c r="B249" s="19" t="s">
        <v>944</v>
      </c>
      <c r="C249" s="19">
        <v>4</v>
      </c>
      <c r="D249" s="10" t="s">
        <v>945</v>
      </c>
      <c r="E249" s="35" t="s">
        <v>150</v>
      </c>
      <c r="F249" s="8" t="s">
        <v>946</v>
      </c>
      <c r="G249" s="8">
        <v>3</v>
      </c>
      <c r="H249" s="8" t="s">
        <v>947</v>
      </c>
    </row>
    <row r="250" customHeight="true" spans="1:8">
      <c r="A250" s="35" t="s">
        <v>150</v>
      </c>
      <c r="B250" s="19" t="s">
        <v>948</v>
      </c>
      <c r="C250" s="19">
        <v>1</v>
      </c>
      <c r="D250" s="10" t="s">
        <v>949</v>
      </c>
      <c r="E250" s="35" t="s">
        <v>150</v>
      </c>
      <c r="F250" s="8" t="s">
        <v>950</v>
      </c>
      <c r="G250" s="8">
        <v>3</v>
      </c>
      <c r="H250" s="8" t="s">
        <v>951</v>
      </c>
    </row>
    <row r="251" customHeight="true" spans="1:8">
      <c r="A251" s="35" t="s">
        <v>150</v>
      </c>
      <c r="B251" s="19" t="s">
        <v>952</v>
      </c>
      <c r="C251" s="19">
        <v>2</v>
      </c>
      <c r="D251" s="10" t="s">
        <v>953</v>
      </c>
      <c r="E251" s="35" t="s">
        <v>150</v>
      </c>
      <c r="F251" s="8" t="s">
        <v>954</v>
      </c>
      <c r="G251" s="8">
        <v>2</v>
      </c>
      <c r="H251" s="8" t="s">
        <v>955</v>
      </c>
    </row>
    <row r="252" customHeight="true" spans="1:8">
      <c r="A252" s="35" t="s">
        <v>150</v>
      </c>
      <c r="B252" s="19" t="s">
        <v>956</v>
      </c>
      <c r="C252" s="19">
        <v>1</v>
      </c>
      <c r="D252" s="10" t="s">
        <v>957</v>
      </c>
      <c r="E252" s="35" t="s">
        <v>150</v>
      </c>
      <c r="F252" s="8" t="s">
        <v>958</v>
      </c>
      <c r="G252" s="8">
        <v>3</v>
      </c>
      <c r="H252" s="8" t="s">
        <v>959</v>
      </c>
    </row>
    <row r="253" customHeight="true" spans="1:8">
      <c r="A253" s="35" t="s">
        <v>150</v>
      </c>
      <c r="B253" s="19" t="s">
        <v>960</v>
      </c>
      <c r="C253" s="19">
        <v>4</v>
      </c>
      <c r="D253" s="10" t="s">
        <v>961</v>
      </c>
      <c r="E253" s="35" t="s">
        <v>150</v>
      </c>
      <c r="F253" s="8" t="s">
        <v>962</v>
      </c>
      <c r="G253" s="8">
        <v>1</v>
      </c>
      <c r="H253" s="8" t="s">
        <v>963</v>
      </c>
    </row>
    <row r="254" customHeight="true" spans="1:8">
      <c r="A254" s="35" t="s">
        <v>150</v>
      </c>
      <c r="B254" s="19" t="s">
        <v>964</v>
      </c>
      <c r="C254" s="19">
        <v>4</v>
      </c>
      <c r="D254" s="10" t="s">
        <v>965</v>
      </c>
      <c r="E254" s="35" t="s">
        <v>150</v>
      </c>
      <c r="F254" s="8" t="s">
        <v>966</v>
      </c>
      <c r="G254" s="8">
        <v>2</v>
      </c>
      <c r="H254" s="8" t="s">
        <v>967</v>
      </c>
    </row>
    <row r="255" customHeight="true" spans="1:8">
      <c r="A255" s="35" t="s">
        <v>150</v>
      </c>
      <c r="B255" s="19" t="s">
        <v>968</v>
      </c>
      <c r="C255" s="19">
        <v>5</v>
      </c>
      <c r="D255" s="10" t="s">
        <v>969</v>
      </c>
      <c r="E255" s="35" t="s">
        <v>150</v>
      </c>
      <c r="F255" s="8" t="s">
        <v>970</v>
      </c>
      <c r="G255" s="8">
        <v>3</v>
      </c>
      <c r="H255" s="8" t="s">
        <v>971</v>
      </c>
    </row>
    <row r="256" customHeight="true" spans="1:8">
      <c r="A256" s="35" t="s">
        <v>150</v>
      </c>
      <c r="B256" s="19" t="s">
        <v>972</v>
      </c>
      <c r="C256" s="19">
        <v>2</v>
      </c>
      <c r="D256" s="10" t="s">
        <v>973</v>
      </c>
      <c r="E256" s="35" t="s">
        <v>150</v>
      </c>
      <c r="F256" s="8" t="s">
        <v>974</v>
      </c>
      <c r="G256" s="8">
        <v>3</v>
      </c>
      <c r="H256" s="8" t="s">
        <v>975</v>
      </c>
    </row>
    <row r="257" customHeight="true" spans="1:8">
      <c r="A257" s="35" t="s">
        <v>150</v>
      </c>
      <c r="B257" s="19" t="s">
        <v>976</v>
      </c>
      <c r="C257" s="19">
        <v>1</v>
      </c>
      <c r="D257" s="10" t="s">
        <v>977</v>
      </c>
      <c r="E257" s="35" t="s">
        <v>150</v>
      </c>
      <c r="F257" s="8" t="s">
        <v>978</v>
      </c>
      <c r="G257" s="8">
        <v>2</v>
      </c>
      <c r="H257" s="8" t="s">
        <v>979</v>
      </c>
    </row>
    <row r="258" customHeight="true" spans="1:8">
      <c r="A258" s="19" t="s">
        <v>150</v>
      </c>
      <c r="B258" s="19" t="s">
        <v>980</v>
      </c>
      <c r="C258" s="19">
        <v>5</v>
      </c>
      <c r="D258" s="10" t="s">
        <v>981</v>
      </c>
      <c r="E258" s="19" t="s">
        <v>150</v>
      </c>
      <c r="F258" s="8" t="s">
        <v>982</v>
      </c>
      <c r="G258" s="8">
        <v>3</v>
      </c>
      <c r="H258" s="8" t="s">
        <v>983</v>
      </c>
    </row>
    <row r="259" customHeight="true" spans="1:8">
      <c r="A259" s="19" t="s">
        <v>150</v>
      </c>
      <c r="B259" s="19" t="s">
        <v>984</v>
      </c>
      <c r="C259" s="19">
        <v>3</v>
      </c>
      <c r="D259" s="53" t="s">
        <v>985</v>
      </c>
      <c r="E259" s="56"/>
      <c r="F259" s="57"/>
      <c r="G259" s="57"/>
      <c r="H259" s="58"/>
    </row>
    <row r="260" customHeight="true" spans="1:8">
      <c r="A260" s="11" t="s">
        <v>986</v>
      </c>
      <c r="B260" s="11" t="s">
        <v>987</v>
      </c>
      <c r="C260" s="11">
        <v>5</v>
      </c>
      <c r="D260" s="11" t="s">
        <v>988</v>
      </c>
      <c r="E260" s="11" t="s">
        <v>986</v>
      </c>
      <c r="F260" s="59" t="s">
        <v>989</v>
      </c>
      <c r="G260" s="60">
        <v>2</v>
      </c>
      <c r="H260" s="59" t="s">
        <v>990</v>
      </c>
    </row>
    <row r="261" customHeight="true" spans="1:8">
      <c r="A261" s="11" t="s">
        <v>986</v>
      </c>
      <c r="B261" s="11" t="s">
        <v>991</v>
      </c>
      <c r="C261" s="11">
        <v>4</v>
      </c>
      <c r="D261" s="11" t="s">
        <v>988</v>
      </c>
      <c r="E261" s="11" t="s">
        <v>986</v>
      </c>
      <c r="F261" s="59" t="s">
        <v>992</v>
      </c>
      <c r="G261" s="60">
        <v>3</v>
      </c>
      <c r="H261" s="59" t="s">
        <v>993</v>
      </c>
    </row>
    <row r="262" customHeight="true" spans="1:8">
      <c r="A262" s="11" t="s">
        <v>986</v>
      </c>
      <c r="B262" s="11" t="s">
        <v>994</v>
      </c>
      <c r="C262" s="11">
        <v>4</v>
      </c>
      <c r="D262" s="11" t="s">
        <v>995</v>
      </c>
      <c r="E262" s="11" t="s">
        <v>986</v>
      </c>
      <c r="F262" s="59" t="s">
        <v>996</v>
      </c>
      <c r="G262" s="60">
        <v>4</v>
      </c>
      <c r="H262" s="59" t="s">
        <v>997</v>
      </c>
    </row>
    <row r="263" customHeight="true" spans="1:8">
      <c r="A263" s="11" t="s">
        <v>986</v>
      </c>
      <c r="B263" s="11" t="s">
        <v>998</v>
      </c>
      <c r="C263" s="11">
        <v>4</v>
      </c>
      <c r="D263" s="11" t="s">
        <v>995</v>
      </c>
      <c r="E263" s="11" t="s">
        <v>986</v>
      </c>
      <c r="F263" s="59" t="s">
        <v>999</v>
      </c>
      <c r="G263" s="60">
        <v>4</v>
      </c>
      <c r="H263" s="59" t="s">
        <v>997</v>
      </c>
    </row>
    <row r="264" customHeight="true" spans="1:8">
      <c r="A264" s="11" t="s">
        <v>986</v>
      </c>
      <c r="B264" s="11" t="s">
        <v>1000</v>
      </c>
      <c r="C264" s="11">
        <v>3</v>
      </c>
      <c r="D264" s="11" t="s">
        <v>1001</v>
      </c>
      <c r="E264" s="11" t="s">
        <v>986</v>
      </c>
      <c r="F264" s="59" t="s">
        <v>1002</v>
      </c>
      <c r="G264" s="60">
        <v>1</v>
      </c>
      <c r="H264" s="59" t="s">
        <v>1003</v>
      </c>
    </row>
    <row r="265" customHeight="true" spans="1:8">
      <c r="A265" s="11" t="s">
        <v>986</v>
      </c>
      <c r="B265" s="11" t="s">
        <v>1004</v>
      </c>
      <c r="C265" s="11">
        <v>4</v>
      </c>
      <c r="D265" s="11" t="s">
        <v>1001</v>
      </c>
      <c r="E265" s="11" t="s">
        <v>986</v>
      </c>
      <c r="F265" s="59" t="s">
        <v>1005</v>
      </c>
      <c r="G265" s="60">
        <v>3</v>
      </c>
      <c r="H265" s="59" t="s">
        <v>1006</v>
      </c>
    </row>
    <row r="266" customHeight="true" spans="1:8">
      <c r="A266" s="11" t="s">
        <v>986</v>
      </c>
      <c r="B266" s="11" t="s">
        <v>1007</v>
      </c>
      <c r="C266" s="11">
        <v>3</v>
      </c>
      <c r="D266" s="11" t="s">
        <v>1001</v>
      </c>
      <c r="E266" s="11" t="s">
        <v>986</v>
      </c>
      <c r="F266" s="11" t="s">
        <v>1008</v>
      </c>
      <c r="G266" s="11">
        <v>6</v>
      </c>
      <c r="H266" s="11" t="s">
        <v>1009</v>
      </c>
    </row>
    <row r="267" customHeight="true" spans="1:8">
      <c r="A267" s="11" t="s">
        <v>986</v>
      </c>
      <c r="B267" s="11" t="s">
        <v>1010</v>
      </c>
      <c r="C267" s="11">
        <v>4</v>
      </c>
      <c r="D267" s="11" t="s">
        <v>1011</v>
      </c>
      <c r="E267" s="11" t="s">
        <v>986</v>
      </c>
      <c r="F267" s="11" t="s">
        <v>1012</v>
      </c>
      <c r="G267" s="11">
        <v>6</v>
      </c>
      <c r="H267" s="11" t="s">
        <v>1013</v>
      </c>
    </row>
    <row r="268" customHeight="true" spans="1:8">
      <c r="A268" s="11" t="s">
        <v>986</v>
      </c>
      <c r="B268" s="11" t="s">
        <v>1014</v>
      </c>
      <c r="C268" s="11">
        <v>3</v>
      </c>
      <c r="D268" s="11" t="s">
        <v>1011</v>
      </c>
      <c r="E268" s="11" t="s">
        <v>986</v>
      </c>
      <c r="F268" s="11" t="s">
        <v>1015</v>
      </c>
      <c r="G268" s="11">
        <v>5</v>
      </c>
      <c r="H268" s="11" t="s">
        <v>1016</v>
      </c>
    </row>
    <row r="269" customHeight="true" spans="1:8">
      <c r="A269" s="11" t="s">
        <v>986</v>
      </c>
      <c r="B269" s="11" t="s">
        <v>1017</v>
      </c>
      <c r="C269" s="11">
        <v>4</v>
      </c>
      <c r="D269" s="11" t="s">
        <v>1018</v>
      </c>
      <c r="E269" s="11" t="s">
        <v>986</v>
      </c>
      <c r="F269" s="11" t="s">
        <v>1019</v>
      </c>
      <c r="G269" s="11">
        <v>4</v>
      </c>
      <c r="H269" s="11" t="s">
        <v>1020</v>
      </c>
    </row>
    <row r="270" customHeight="true" spans="1:8">
      <c r="A270" s="11" t="s">
        <v>986</v>
      </c>
      <c r="B270" s="11" t="s">
        <v>1021</v>
      </c>
      <c r="C270" s="11">
        <v>2</v>
      </c>
      <c r="D270" s="11" t="s">
        <v>1018</v>
      </c>
      <c r="E270" s="11" t="s">
        <v>986</v>
      </c>
      <c r="F270" s="11" t="s">
        <v>1022</v>
      </c>
      <c r="G270" s="11">
        <v>5</v>
      </c>
      <c r="H270" s="11" t="s">
        <v>1023</v>
      </c>
    </row>
    <row r="271" customHeight="true" spans="1:8">
      <c r="A271" s="11" t="s">
        <v>986</v>
      </c>
      <c r="B271" s="11" t="s">
        <v>1024</v>
      </c>
      <c r="C271" s="54">
        <v>1</v>
      </c>
      <c r="D271" s="11" t="s">
        <v>1025</v>
      </c>
      <c r="E271" s="11" t="s">
        <v>986</v>
      </c>
      <c r="F271" s="11" t="s">
        <v>1026</v>
      </c>
      <c r="G271" s="11">
        <v>5</v>
      </c>
      <c r="H271" s="11" t="s">
        <v>1027</v>
      </c>
    </row>
    <row r="272" customHeight="true" spans="1:8">
      <c r="A272" s="19" t="s">
        <v>986</v>
      </c>
      <c r="B272" s="19" t="s">
        <v>1028</v>
      </c>
      <c r="C272" s="19">
        <v>5</v>
      </c>
      <c r="D272" s="19" t="s">
        <v>1025</v>
      </c>
      <c r="E272" s="19" t="s">
        <v>986</v>
      </c>
      <c r="F272" s="11" t="s">
        <v>1029</v>
      </c>
      <c r="G272" s="11">
        <v>2</v>
      </c>
      <c r="H272" s="11" t="s">
        <v>1030</v>
      </c>
    </row>
    <row r="273" customHeight="true" spans="1:8">
      <c r="A273" s="11" t="s">
        <v>986</v>
      </c>
      <c r="B273" s="11" t="s">
        <v>1031</v>
      </c>
      <c r="C273" s="11">
        <v>1</v>
      </c>
      <c r="D273" s="11" t="s">
        <v>1025</v>
      </c>
      <c r="E273" s="11" t="s">
        <v>986</v>
      </c>
      <c r="F273" s="11" t="s">
        <v>1032</v>
      </c>
      <c r="G273" s="11">
        <v>3</v>
      </c>
      <c r="H273" s="11" t="s">
        <v>1033</v>
      </c>
    </row>
    <row r="274" customHeight="true" spans="1:8">
      <c r="A274" s="11" t="s">
        <v>986</v>
      </c>
      <c r="B274" s="11" t="s">
        <v>1034</v>
      </c>
      <c r="C274" s="11">
        <v>2</v>
      </c>
      <c r="D274" s="11" t="s">
        <v>1025</v>
      </c>
      <c r="E274" s="11" t="s">
        <v>986</v>
      </c>
      <c r="F274" s="11" t="s">
        <v>1035</v>
      </c>
      <c r="G274" s="11">
        <v>2</v>
      </c>
      <c r="H274" s="11" t="s">
        <v>1036</v>
      </c>
    </row>
    <row r="275" customHeight="true" spans="1:8">
      <c r="A275" s="19" t="s">
        <v>986</v>
      </c>
      <c r="B275" s="19" t="s">
        <v>1037</v>
      </c>
      <c r="C275" s="19">
        <v>2</v>
      </c>
      <c r="D275" s="19" t="s">
        <v>1025</v>
      </c>
      <c r="E275" s="19" t="s">
        <v>986</v>
      </c>
      <c r="F275" s="11" t="s">
        <v>1038</v>
      </c>
      <c r="G275" s="11">
        <v>3</v>
      </c>
      <c r="H275" s="11" t="s">
        <v>1036</v>
      </c>
    </row>
    <row r="276" customHeight="true" spans="1:8">
      <c r="A276" s="11" t="s">
        <v>986</v>
      </c>
      <c r="B276" s="11" t="s">
        <v>1039</v>
      </c>
      <c r="C276" s="11">
        <v>3</v>
      </c>
      <c r="D276" s="11" t="s">
        <v>1040</v>
      </c>
      <c r="E276" s="11" t="s">
        <v>986</v>
      </c>
      <c r="F276" s="11" t="s">
        <v>1041</v>
      </c>
      <c r="G276" s="11">
        <v>4</v>
      </c>
      <c r="H276" s="11" t="s">
        <v>1036</v>
      </c>
    </row>
    <row r="277" customHeight="true" spans="1:8">
      <c r="A277" s="11" t="s">
        <v>986</v>
      </c>
      <c r="B277" s="11" t="s">
        <v>1042</v>
      </c>
      <c r="C277" s="11">
        <v>2</v>
      </c>
      <c r="D277" s="11" t="s">
        <v>1040</v>
      </c>
      <c r="E277" s="11" t="s">
        <v>986</v>
      </c>
      <c r="F277" s="11" t="s">
        <v>1043</v>
      </c>
      <c r="G277" s="11">
        <v>3</v>
      </c>
      <c r="H277" s="11" t="s">
        <v>1036</v>
      </c>
    </row>
    <row r="278" customHeight="true" spans="1:8">
      <c r="A278" s="11" t="s">
        <v>986</v>
      </c>
      <c r="B278" s="11" t="s">
        <v>1044</v>
      </c>
      <c r="C278" s="11">
        <v>2</v>
      </c>
      <c r="D278" s="11" t="s">
        <v>1040</v>
      </c>
      <c r="E278" s="11" t="s">
        <v>986</v>
      </c>
      <c r="F278" s="11" t="s">
        <v>1045</v>
      </c>
      <c r="G278" s="11">
        <v>3</v>
      </c>
      <c r="H278" s="11" t="s">
        <v>1046</v>
      </c>
    </row>
    <row r="279" customHeight="true" spans="1:8">
      <c r="A279" s="11" t="s">
        <v>986</v>
      </c>
      <c r="B279" s="11" t="s">
        <v>1047</v>
      </c>
      <c r="C279" s="11">
        <v>1</v>
      </c>
      <c r="D279" s="11" t="s">
        <v>1040</v>
      </c>
      <c r="E279" s="11" t="s">
        <v>986</v>
      </c>
      <c r="F279" s="11" t="s">
        <v>1048</v>
      </c>
      <c r="G279" s="11">
        <v>5</v>
      </c>
      <c r="H279" s="11" t="s">
        <v>1046</v>
      </c>
    </row>
    <row r="280" customHeight="true" spans="1:8">
      <c r="A280" s="11" t="s">
        <v>986</v>
      </c>
      <c r="B280" s="11" t="s">
        <v>1049</v>
      </c>
      <c r="C280" s="11">
        <v>1</v>
      </c>
      <c r="D280" s="11" t="s">
        <v>1040</v>
      </c>
      <c r="E280" s="11" t="s">
        <v>986</v>
      </c>
      <c r="F280" s="11" t="s">
        <v>1050</v>
      </c>
      <c r="G280" s="11">
        <v>4</v>
      </c>
      <c r="H280" s="11" t="s">
        <v>1051</v>
      </c>
    </row>
    <row r="281" customHeight="true" spans="1:8">
      <c r="A281" s="11" t="s">
        <v>986</v>
      </c>
      <c r="B281" s="11" t="s">
        <v>1052</v>
      </c>
      <c r="C281" s="11">
        <v>2</v>
      </c>
      <c r="D281" s="11" t="s">
        <v>1053</v>
      </c>
      <c r="E281" s="11" t="s">
        <v>986</v>
      </c>
      <c r="F281" s="11" t="s">
        <v>1054</v>
      </c>
      <c r="G281" s="11">
        <v>3</v>
      </c>
      <c r="H281" s="11" t="s">
        <v>1055</v>
      </c>
    </row>
    <row r="282" customHeight="true" spans="1:8">
      <c r="A282" s="11" t="s">
        <v>986</v>
      </c>
      <c r="B282" s="11" t="s">
        <v>1056</v>
      </c>
      <c r="C282" s="11">
        <v>5</v>
      </c>
      <c r="D282" s="11" t="s">
        <v>1057</v>
      </c>
      <c r="E282" s="11" t="s">
        <v>986</v>
      </c>
      <c r="F282" s="11" t="s">
        <v>1058</v>
      </c>
      <c r="G282" s="11">
        <v>5</v>
      </c>
      <c r="H282" s="11" t="s">
        <v>1051</v>
      </c>
    </row>
    <row r="283" customHeight="true" spans="1:8">
      <c r="A283" s="11" t="s">
        <v>986</v>
      </c>
      <c r="B283" s="11" t="s">
        <v>1059</v>
      </c>
      <c r="C283" s="11">
        <v>7</v>
      </c>
      <c r="D283" s="11" t="s">
        <v>1060</v>
      </c>
      <c r="E283" s="11" t="s">
        <v>986</v>
      </c>
      <c r="F283" s="11" t="s">
        <v>1061</v>
      </c>
      <c r="G283" s="11">
        <v>1</v>
      </c>
      <c r="H283" s="11" t="s">
        <v>1062</v>
      </c>
    </row>
    <row r="284" customHeight="true" spans="1:8">
      <c r="A284" s="11" t="s">
        <v>986</v>
      </c>
      <c r="B284" s="11" t="s">
        <v>1063</v>
      </c>
      <c r="C284" s="11">
        <v>3</v>
      </c>
      <c r="D284" s="11" t="s">
        <v>1064</v>
      </c>
      <c r="E284" s="11" t="s">
        <v>986</v>
      </c>
      <c r="F284" s="8" t="s">
        <v>1065</v>
      </c>
      <c r="G284" s="9">
        <v>3</v>
      </c>
      <c r="H284" s="18" t="s">
        <v>1066</v>
      </c>
    </row>
    <row r="285" customHeight="true" spans="1:8">
      <c r="A285" s="11" t="s">
        <v>986</v>
      </c>
      <c r="B285" s="11" t="s">
        <v>1067</v>
      </c>
      <c r="C285" s="11">
        <v>6</v>
      </c>
      <c r="D285" s="11" t="s">
        <v>1068</v>
      </c>
      <c r="E285" s="11" t="s">
        <v>986</v>
      </c>
      <c r="F285" s="8" t="s">
        <v>1069</v>
      </c>
      <c r="G285" s="11">
        <v>1</v>
      </c>
      <c r="H285" s="18" t="s">
        <v>1070</v>
      </c>
    </row>
    <row r="286" customHeight="true" spans="1:8">
      <c r="A286" s="11" t="s">
        <v>986</v>
      </c>
      <c r="B286" s="11" t="s">
        <v>1071</v>
      </c>
      <c r="C286" s="11">
        <v>2</v>
      </c>
      <c r="D286" s="11" t="s">
        <v>1072</v>
      </c>
      <c r="E286" s="11" t="s">
        <v>986</v>
      </c>
      <c r="F286" s="18" t="s">
        <v>1073</v>
      </c>
      <c r="G286" s="11">
        <v>2</v>
      </c>
      <c r="H286" s="18" t="s">
        <v>1074</v>
      </c>
    </row>
    <row r="287" customHeight="true" spans="1:8">
      <c r="A287" s="11" t="s">
        <v>986</v>
      </c>
      <c r="B287" s="10" t="s">
        <v>1075</v>
      </c>
      <c r="C287" s="10">
        <v>5</v>
      </c>
      <c r="D287" s="10" t="s">
        <v>1076</v>
      </c>
      <c r="E287" s="11" t="s">
        <v>986</v>
      </c>
      <c r="F287" s="18" t="s">
        <v>1077</v>
      </c>
      <c r="G287" s="11">
        <v>2</v>
      </c>
      <c r="H287" s="18" t="s">
        <v>1074</v>
      </c>
    </row>
    <row r="288" customHeight="true" spans="1:8">
      <c r="A288" s="11" t="s">
        <v>986</v>
      </c>
      <c r="B288" s="10" t="s">
        <v>1078</v>
      </c>
      <c r="C288" s="10">
        <v>5</v>
      </c>
      <c r="D288" s="10" t="s">
        <v>1079</v>
      </c>
      <c r="E288" s="11" t="s">
        <v>986</v>
      </c>
      <c r="F288" s="9" t="s">
        <v>1080</v>
      </c>
      <c r="G288" s="11">
        <v>2</v>
      </c>
      <c r="H288" s="18" t="s">
        <v>1070</v>
      </c>
    </row>
    <row r="289" customHeight="true" spans="1:8">
      <c r="A289" s="11" t="s">
        <v>986</v>
      </c>
      <c r="B289" s="10" t="s">
        <v>1081</v>
      </c>
      <c r="C289" s="10">
        <v>5</v>
      </c>
      <c r="D289" s="10" t="s">
        <v>1082</v>
      </c>
      <c r="E289" s="11" t="s">
        <v>986</v>
      </c>
      <c r="F289" s="9" t="s">
        <v>1083</v>
      </c>
      <c r="G289" s="11">
        <v>2</v>
      </c>
      <c r="H289" s="18" t="s">
        <v>1070</v>
      </c>
    </row>
    <row r="290" customHeight="true" spans="1:8">
      <c r="A290" s="11" t="s">
        <v>986</v>
      </c>
      <c r="B290" s="10" t="s">
        <v>1084</v>
      </c>
      <c r="C290" s="10">
        <v>2</v>
      </c>
      <c r="D290" s="10" t="s">
        <v>1085</v>
      </c>
      <c r="E290" s="11" t="s">
        <v>986</v>
      </c>
      <c r="F290" s="11" t="s">
        <v>1086</v>
      </c>
      <c r="G290" s="11">
        <v>2</v>
      </c>
      <c r="H290" s="11" t="s">
        <v>1087</v>
      </c>
    </row>
    <row r="291" customHeight="true" spans="1:8">
      <c r="A291" s="11" t="s">
        <v>986</v>
      </c>
      <c r="B291" s="55" t="s">
        <v>1088</v>
      </c>
      <c r="C291" s="9">
        <v>5</v>
      </c>
      <c r="D291" s="8" t="s">
        <v>1089</v>
      </c>
      <c r="E291" s="11" t="s">
        <v>986</v>
      </c>
      <c r="F291" s="14" t="s">
        <v>1090</v>
      </c>
      <c r="G291" s="11">
        <v>1</v>
      </c>
      <c r="H291" s="18" t="s">
        <v>1070</v>
      </c>
    </row>
    <row r="292" customHeight="true" spans="1:8">
      <c r="A292" s="11" t="s">
        <v>986</v>
      </c>
      <c r="B292" s="55" t="s">
        <v>1091</v>
      </c>
      <c r="C292" s="11">
        <v>2</v>
      </c>
      <c r="D292" s="8" t="s">
        <v>1092</v>
      </c>
      <c r="E292" s="11" t="s">
        <v>986</v>
      </c>
      <c r="F292" s="11" t="s">
        <v>1093</v>
      </c>
      <c r="G292" s="11">
        <v>2</v>
      </c>
      <c r="H292" s="11" t="s">
        <v>1070</v>
      </c>
    </row>
    <row r="293" customHeight="true" spans="1:8">
      <c r="A293" s="11" t="s">
        <v>986</v>
      </c>
      <c r="B293" s="55" t="s">
        <v>1094</v>
      </c>
      <c r="C293" s="11">
        <v>2</v>
      </c>
      <c r="D293" s="8" t="s">
        <v>1095</v>
      </c>
      <c r="E293" s="11" t="s">
        <v>986</v>
      </c>
      <c r="F293" s="11" t="s">
        <v>1096</v>
      </c>
      <c r="G293" s="11">
        <v>3</v>
      </c>
      <c r="H293" s="11" t="s">
        <v>1097</v>
      </c>
    </row>
    <row r="294" customHeight="true" spans="1:8">
      <c r="A294" s="11" t="s">
        <v>986</v>
      </c>
      <c r="B294" s="55" t="s">
        <v>1098</v>
      </c>
      <c r="C294" s="11">
        <v>2</v>
      </c>
      <c r="D294" s="8" t="s">
        <v>1099</v>
      </c>
      <c r="E294" s="11" t="s">
        <v>986</v>
      </c>
      <c r="F294" s="11" t="s">
        <v>1100</v>
      </c>
      <c r="G294" s="11">
        <v>2</v>
      </c>
      <c r="H294" s="11" t="s">
        <v>1101</v>
      </c>
    </row>
    <row r="295" customHeight="true" spans="1:8">
      <c r="A295" s="11" t="s">
        <v>986</v>
      </c>
      <c r="B295" s="55" t="s">
        <v>1102</v>
      </c>
      <c r="C295" s="11">
        <v>3</v>
      </c>
      <c r="D295" s="8" t="s">
        <v>1089</v>
      </c>
      <c r="E295" s="11" t="s">
        <v>986</v>
      </c>
      <c r="F295" s="14" t="s">
        <v>1103</v>
      </c>
      <c r="G295" s="11">
        <v>1</v>
      </c>
      <c r="H295" s="11" t="s">
        <v>1104</v>
      </c>
    </row>
    <row r="296" customHeight="true" spans="1:8">
      <c r="A296" s="11" t="s">
        <v>986</v>
      </c>
      <c r="B296" s="55" t="s">
        <v>1105</v>
      </c>
      <c r="C296" s="11">
        <v>2</v>
      </c>
      <c r="D296" s="8" t="s">
        <v>1106</v>
      </c>
      <c r="E296" s="11" t="s">
        <v>986</v>
      </c>
      <c r="F296" s="8" t="s">
        <v>1107</v>
      </c>
      <c r="G296" s="9">
        <v>4</v>
      </c>
      <c r="H296" s="61" t="s">
        <v>1108</v>
      </c>
    </row>
    <row r="297" customHeight="true" spans="1:8">
      <c r="A297" s="11" t="s">
        <v>986</v>
      </c>
      <c r="B297" s="55" t="s">
        <v>1109</v>
      </c>
      <c r="C297" s="11">
        <v>1</v>
      </c>
      <c r="D297" s="8" t="s">
        <v>1110</v>
      </c>
      <c r="E297" s="11" t="s">
        <v>986</v>
      </c>
      <c r="F297" s="62" t="s">
        <v>1111</v>
      </c>
      <c r="G297" s="62">
        <v>3</v>
      </c>
      <c r="H297" s="61" t="s">
        <v>1112</v>
      </c>
    </row>
    <row r="298" customHeight="true" spans="1:8">
      <c r="A298" s="11" t="s">
        <v>986</v>
      </c>
      <c r="B298" s="55" t="s">
        <v>1113</v>
      </c>
      <c r="C298" s="11">
        <v>2</v>
      </c>
      <c r="D298" s="8" t="s">
        <v>1089</v>
      </c>
      <c r="E298" s="11" t="s">
        <v>986</v>
      </c>
      <c r="F298" s="61" t="s">
        <v>1114</v>
      </c>
      <c r="G298" s="62">
        <v>6</v>
      </c>
      <c r="H298" s="61" t="s">
        <v>1115</v>
      </c>
    </row>
    <row r="299" customHeight="true" spans="1:8">
      <c r="A299" s="11" t="s">
        <v>986</v>
      </c>
      <c r="B299" s="19" t="s">
        <v>1116</v>
      </c>
      <c r="C299" s="19">
        <v>5</v>
      </c>
      <c r="D299" s="19" t="s">
        <v>1117</v>
      </c>
      <c r="E299" s="11" t="s">
        <v>986</v>
      </c>
      <c r="F299" s="61" t="s">
        <v>1118</v>
      </c>
      <c r="G299" s="62">
        <v>3</v>
      </c>
      <c r="H299" s="61" t="s">
        <v>1119</v>
      </c>
    </row>
    <row r="300" customHeight="true" spans="1:8">
      <c r="A300" s="11" t="s">
        <v>986</v>
      </c>
      <c r="B300" s="19" t="s">
        <v>1120</v>
      </c>
      <c r="C300" s="19">
        <v>4</v>
      </c>
      <c r="D300" s="19" t="s">
        <v>1121</v>
      </c>
      <c r="E300" s="11" t="s">
        <v>986</v>
      </c>
      <c r="F300" s="62" t="s">
        <v>1122</v>
      </c>
      <c r="G300" s="62">
        <v>3</v>
      </c>
      <c r="H300" s="61" t="s">
        <v>1123</v>
      </c>
    </row>
    <row r="301" customHeight="true" spans="1:8">
      <c r="A301" s="11" t="s">
        <v>986</v>
      </c>
      <c r="B301" s="19" t="s">
        <v>1124</v>
      </c>
      <c r="C301" s="19">
        <v>5</v>
      </c>
      <c r="D301" s="19" t="s">
        <v>1125</v>
      </c>
      <c r="E301" s="11" t="s">
        <v>986</v>
      </c>
      <c r="F301" s="19" t="s">
        <v>1126</v>
      </c>
      <c r="G301" s="19">
        <v>2</v>
      </c>
      <c r="H301" s="19" t="s">
        <v>1127</v>
      </c>
    </row>
    <row r="302" customHeight="true" spans="1:8">
      <c r="A302" s="11" t="s">
        <v>986</v>
      </c>
      <c r="B302" s="19" t="s">
        <v>1128</v>
      </c>
      <c r="C302" s="19">
        <v>5</v>
      </c>
      <c r="D302" s="19" t="s">
        <v>1129</v>
      </c>
      <c r="E302" s="11" t="s">
        <v>986</v>
      </c>
      <c r="F302" s="11" t="s">
        <v>1130</v>
      </c>
      <c r="G302" s="11">
        <v>2</v>
      </c>
      <c r="H302" s="11" t="s">
        <v>1131</v>
      </c>
    </row>
    <row r="303" customHeight="true" spans="1:8">
      <c r="A303" s="11" t="s">
        <v>986</v>
      </c>
      <c r="B303" s="19" t="s">
        <v>1132</v>
      </c>
      <c r="C303" s="19">
        <v>2</v>
      </c>
      <c r="D303" s="19" t="s">
        <v>1133</v>
      </c>
      <c r="E303" s="11" t="s">
        <v>986</v>
      </c>
      <c r="F303" s="11" t="s">
        <v>1134</v>
      </c>
      <c r="G303" s="11">
        <v>2</v>
      </c>
      <c r="H303" s="11" t="s">
        <v>1131</v>
      </c>
    </row>
    <row r="304" customHeight="true" spans="1:8">
      <c r="A304" s="11" t="s">
        <v>986</v>
      </c>
      <c r="B304" s="19" t="s">
        <v>1135</v>
      </c>
      <c r="C304" s="19">
        <v>4</v>
      </c>
      <c r="D304" s="19" t="s">
        <v>1136</v>
      </c>
      <c r="E304" s="11" t="s">
        <v>986</v>
      </c>
      <c r="F304" s="11" t="s">
        <v>1137</v>
      </c>
      <c r="G304" s="11">
        <v>2</v>
      </c>
      <c r="H304" s="11" t="s">
        <v>1138</v>
      </c>
    </row>
    <row r="305" customHeight="true" spans="1:8">
      <c r="A305" s="11" t="s">
        <v>986</v>
      </c>
      <c r="B305" s="10" t="s">
        <v>1139</v>
      </c>
      <c r="C305" s="10">
        <v>5</v>
      </c>
      <c r="D305" s="10" t="s">
        <v>1140</v>
      </c>
      <c r="E305" s="11" t="s">
        <v>986</v>
      </c>
      <c r="F305" s="11" t="s">
        <v>1141</v>
      </c>
      <c r="G305" s="11">
        <v>2</v>
      </c>
      <c r="H305" s="11" t="s">
        <v>1142</v>
      </c>
    </row>
    <row r="306" customHeight="true" spans="1:8">
      <c r="A306" s="11" t="s">
        <v>986</v>
      </c>
      <c r="B306" s="10" t="s">
        <v>1143</v>
      </c>
      <c r="C306" s="10">
        <v>3</v>
      </c>
      <c r="D306" s="10" t="s">
        <v>1144</v>
      </c>
      <c r="E306" s="11" t="s">
        <v>986</v>
      </c>
      <c r="F306" s="11" t="s">
        <v>1145</v>
      </c>
      <c r="G306" s="11">
        <v>2</v>
      </c>
      <c r="H306" s="11" t="s">
        <v>1142</v>
      </c>
    </row>
    <row r="307" customHeight="true" spans="1:8">
      <c r="A307" s="11" t="s">
        <v>986</v>
      </c>
      <c r="B307" s="11" t="s">
        <v>1146</v>
      </c>
      <c r="C307" s="11">
        <v>5</v>
      </c>
      <c r="D307" s="11" t="s">
        <v>1147</v>
      </c>
      <c r="E307" s="11" t="s">
        <v>986</v>
      </c>
      <c r="F307" s="11" t="s">
        <v>1148</v>
      </c>
      <c r="G307" s="11">
        <v>2</v>
      </c>
      <c r="H307" s="11" t="s">
        <v>1131</v>
      </c>
    </row>
    <row r="308" customHeight="true" spans="1:8">
      <c r="A308" s="11" t="s">
        <v>986</v>
      </c>
      <c r="B308" s="11" t="s">
        <v>1149</v>
      </c>
      <c r="C308" s="11">
        <v>3</v>
      </c>
      <c r="D308" s="11" t="s">
        <v>1150</v>
      </c>
      <c r="E308" s="11" t="s">
        <v>986</v>
      </c>
      <c r="F308" s="11" t="s">
        <v>1151</v>
      </c>
      <c r="G308" s="11">
        <v>2</v>
      </c>
      <c r="H308" s="11" t="s">
        <v>1152</v>
      </c>
    </row>
    <row r="309" customHeight="true" spans="1:8">
      <c r="A309" s="11" t="s">
        <v>986</v>
      </c>
      <c r="B309" s="11" t="s">
        <v>1153</v>
      </c>
      <c r="C309" s="11">
        <v>3</v>
      </c>
      <c r="D309" s="11" t="s">
        <v>1154</v>
      </c>
      <c r="E309" s="11" t="s">
        <v>986</v>
      </c>
      <c r="F309" s="19" t="s">
        <v>1155</v>
      </c>
      <c r="G309" s="19">
        <v>2</v>
      </c>
      <c r="H309" s="19" t="s">
        <v>1138</v>
      </c>
    </row>
    <row r="310" customHeight="true" spans="1:8">
      <c r="A310" s="11" t="s">
        <v>986</v>
      </c>
      <c r="B310" s="11" t="s">
        <v>1156</v>
      </c>
      <c r="C310" s="11">
        <v>3</v>
      </c>
      <c r="D310" s="11" t="s">
        <v>1157</v>
      </c>
      <c r="E310" s="11" t="s">
        <v>986</v>
      </c>
      <c r="F310" s="11" t="s">
        <v>1158</v>
      </c>
      <c r="G310" s="11">
        <v>2</v>
      </c>
      <c r="H310" s="11" t="s">
        <v>1138</v>
      </c>
    </row>
    <row r="311" customHeight="true" spans="1:8">
      <c r="A311" s="11" t="s">
        <v>986</v>
      </c>
      <c r="B311" s="11" t="s">
        <v>1159</v>
      </c>
      <c r="C311" s="11">
        <v>5</v>
      </c>
      <c r="D311" s="11" t="s">
        <v>1160</v>
      </c>
      <c r="E311" s="11" t="s">
        <v>986</v>
      </c>
      <c r="F311" s="11" t="s">
        <v>1161</v>
      </c>
      <c r="G311" s="11">
        <v>1</v>
      </c>
      <c r="H311" s="11" t="s">
        <v>1162</v>
      </c>
    </row>
    <row r="312" customHeight="true" spans="1:8">
      <c r="A312" s="11" t="s">
        <v>986</v>
      </c>
      <c r="B312" s="11" t="s">
        <v>1163</v>
      </c>
      <c r="C312" s="11">
        <v>4</v>
      </c>
      <c r="D312" s="11" t="s">
        <v>1164</v>
      </c>
      <c r="E312" s="11" t="s">
        <v>986</v>
      </c>
      <c r="F312" s="11" t="s">
        <v>1165</v>
      </c>
      <c r="G312" s="11">
        <v>2</v>
      </c>
      <c r="H312" s="11" t="s">
        <v>1162</v>
      </c>
    </row>
    <row r="313" customHeight="true" spans="1:8">
      <c r="A313" s="11" t="s">
        <v>986</v>
      </c>
      <c r="B313" s="11" t="s">
        <v>1166</v>
      </c>
      <c r="C313" s="11">
        <v>4</v>
      </c>
      <c r="D313" s="11" t="s">
        <v>1167</v>
      </c>
      <c r="E313" s="11" t="s">
        <v>986</v>
      </c>
      <c r="F313" s="11" t="s">
        <v>1168</v>
      </c>
      <c r="G313" s="11">
        <v>2</v>
      </c>
      <c r="H313" s="11" t="s">
        <v>1162</v>
      </c>
    </row>
    <row r="314" customHeight="true" spans="1:8">
      <c r="A314" s="11" t="s">
        <v>986</v>
      </c>
      <c r="B314" s="11" t="s">
        <v>1169</v>
      </c>
      <c r="C314" s="11">
        <v>5</v>
      </c>
      <c r="D314" s="11" t="s">
        <v>1170</v>
      </c>
      <c r="E314" s="11" t="s">
        <v>986</v>
      </c>
      <c r="F314" s="11" t="s">
        <v>1171</v>
      </c>
      <c r="G314" s="11">
        <v>2</v>
      </c>
      <c r="H314" s="11" t="s">
        <v>1162</v>
      </c>
    </row>
    <row r="315" customHeight="true" spans="1:8">
      <c r="A315" s="11" t="s">
        <v>986</v>
      </c>
      <c r="B315" s="11" t="s">
        <v>1172</v>
      </c>
      <c r="C315" s="11">
        <v>4</v>
      </c>
      <c r="D315" s="11" t="s">
        <v>1173</v>
      </c>
      <c r="E315" s="11" t="s">
        <v>986</v>
      </c>
      <c r="F315" s="11" t="s">
        <v>1174</v>
      </c>
      <c r="G315" s="11">
        <v>2</v>
      </c>
      <c r="H315" s="11" t="s">
        <v>1175</v>
      </c>
    </row>
    <row r="316" customHeight="true" spans="1:8">
      <c r="A316" s="11" t="s">
        <v>986</v>
      </c>
      <c r="B316" s="11" t="s">
        <v>1176</v>
      </c>
      <c r="C316" s="11">
        <v>3</v>
      </c>
      <c r="D316" s="11" t="s">
        <v>1177</v>
      </c>
      <c r="E316" s="11" t="s">
        <v>986</v>
      </c>
      <c r="F316" s="63" t="s">
        <v>1178</v>
      </c>
      <c r="G316" s="11">
        <v>2</v>
      </c>
      <c r="H316" s="11" t="s">
        <v>1131</v>
      </c>
    </row>
    <row r="317" customHeight="true" spans="1:8">
      <c r="A317" s="11" t="s">
        <v>986</v>
      </c>
      <c r="B317" s="11" t="s">
        <v>1179</v>
      </c>
      <c r="C317" s="11">
        <v>3</v>
      </c>
      <c r="D317" s="11" t="s">
        <v>1180</v>
      </c>
      <c r="E317" s="11" t="s">
        <v>986</v>
      </c>
      <c r="F317" s="18" t="s">
        <v>1181</v>
      </c>
      <c r="G317" s="11">
        <v>4</v>
      </c>
      <c r="H317" s="18" t="s">
        <v>1182</v>
      </c>
    </row>
    <row r="318" customHeight="true" spans="1:8">
      <c r="A318" s="11" t="s">
        <v>986</v>
      </c>
      <c r="B318" s="11" t="s">
        <v>1183</v>
      </c>
      <c r="C318" s="11">
        <v>3</v>
      </c>
      <c r="D318" s="11" t="s">
        <v>1184</v>
      </c>
      <c r="E318" s="11" t="s">
        <v>986</v>
      </c>
      <c r="F318" s="18" t="s">
        <v>1185</v>
      </c>
      <c r="G318" s="9">
        <v>2</v>
      </c>
      <c r="H318" s="18" t="s">
        <v>1186</v>
      </c>
    </row>
    <row r="319" customHeight="true" spans="1:8">
      <c r="A319" s="11" t="s">
        <v>986</v>
      </c>
      <c r="B319" s="11" t="s">
        <v>1187</v>
      </c>
      <c r="C319" s="11">
        <v>2</v>
      </c>
      <c r="D319" s="11" t="s">
        <v>1188</v>
      </c>
      <c r="E319" s="11" t="s">
        <v>986</v>
      </c>
      <c r="F319" s="18" t="s">
        <v>1189</v>
      </c>
      <c r="G319" s="11">
        <v>3</v>
      </c>
      <c r="H319" s="18" t="s">
        <v>1182</v>
      </c>
    </row>
    <row r="320" customHeight="true" spans="1:8">
      <c r="A320" s="11" t="s">
        <v>986</v>
      </c>
      <c r="B320" s="11" t="s">
        <v>1190</v>
      </c>
      <c r="C320" s="11">
        <v>3</v>
      </c>
      <c r="D320" s="11" t="s">
        <v>1177</v>
      </c>
      <c r="E320" s="11" t="s">
        <v>986</v>
      </c>
      <c r="F320" s="18" t="s">
        <v>1191</v>
      </c>
      <c r="G320" s="11">
        <v>1</v>
      </c>
      <c r="H320" s="18" t="s">
        <v>1192</v>
      </c>
    </row>
    <row r="321" customHeight="true" spans="1:8">
      <c r="A321" s="11" t="s">
        <v>986</v>
      </c>
      <c r="B321" s="11" t="s">
        <v>1193</v>
      </c>
      <c r="C321" s="11">
        <v>4</v>
      </c>
      <c r="D321" s="11" t="s">
        <v>1188</v>
      </c>
      <c r="E321" s="11" t="s">
        <v>986</v>
      </c>
      <c r="F321" s="11" t="s">
        <v>1194</v>
      </c>
      <c r="G321" s="11">
        <v>9</v>
      </c>
      <c r="H321" s="11" t="s">
        <v>1195</v>
      </c>
    </row>
    <row r="322" customHeight="true" spans="1:8">
      <c r="A322" s="11" t="s">
        <v>986</v>
      </c>
      <c r="B322" s="11" t="s">
        <v>1196</v>
      </c>
      <c r="C322" s="11">
        <v>3</v>
      </c>
      <c r="D322" s="11" t="s">
        <v>1197</v>
      </c>
      <c r="E322" s="11" t="s">
        <v>986</v>
      </c>
      <c r="F322" s="11" t="s">
        <v>1198</v>
      </c>
      <c r="G322" s="11">
        <v>7</v>
      </c>
      <c r="H322" s="11" t="s">
        <v>1199</v>
      </c>
    </row>
    <row r="323" customHeight="true" spans="1:8">
      <c r="A323" s="11" t="s">
        <v>986</v>
      </c>
      <c r="B323" s="11" t="s">
        <v>1200</v>
      </c>
      <c r="C323" s="11">
        <v>2</v>
      </c>
      <c r="D323" s="11" t="s">
        <v>1173</v>
      </c>
      <c r="E323" s="11" t="s">
        <v>986</v>
      </c>
      <c r="F323" s="11" t="s">
        <v>1201</v>
      </c>
      <c r="G323" s="11">
        <v>5</v>
      </c>
      <c r="H323" s="11" t="s">
        <v>1202</v>
      </c>
    </row>
    <row r="324" customHeight="true" spans="1:8">
      <c r="A324" s="11" t="s">
        <v>986</v>
      </c>
      <c r="B324" s="11" t="s">
        <v>1203</v>
      </c>
      <c r="C324" s="11">
        <v>2</v>
      </c>
      <c r="D324" s="11" t="s">
        <v>1177</v>
      </c>
      <c r="E324" s="11" t="s">
        <v>986</v>
      </c>
      <c r="F324" s="11" t="s">
        <v>1204</v>
      </c>
      <c r="G324" s="11">
        <v>2</v>
      </c>
      <c r="H324" s="11" t="s">
        <v>1205</v>
      </c>
    </row>
    <row r="325" customHeight="true" spans="1:8">
      <c r="A325" s="11" t="s">
        <v>986</v>
      </c>
      <c r="B325" s="11" t="s">
        <v>1206</v>
      </c>
      <c r="C325" s="11">
        <v>5</v>
      </c>
      <c r="D325" s="11" t="s">
        <v>1173</v>
      </c>
      <c r="E325" s="11" t="s">
        <v>986</v>
      </c>
      <c r="F325" s="11" t="s">
        <v>1207</v>
      </c>
      <c r="G325" s="11">
        <v>5</v>
      </c>
      <c r="H325" s="11" t="s">
        <v>1205</v>
      </c>
    </row>
    <row r="326" customHeight="true" spans="1:8">
      <c r="A326" s="11" t="s">
        <v>986</v>
      </c>
      <c r="B326" s="11" t="s">
        <v>1208</v>
      </c>
      <c r="C326" s="11">
        <v>6</v>
      </c>
      <c r="D326" s="11" t="s">
        <v>1197</v>
      </c>
      <c r="E326" s="11" t="s">
        <v>986</v>
      </c>
      <c r="F326" s="10" t="s">
        <v>1209</v>
      </c>
      <c r="G326" s="10">
        <v>3</v>
      </c>
      <c r="H326" s="9" t="s">
        <v>1210</v>
      </c>
    </row>
    <row r="327" customHeight="true" spans="1:8">
      <c r="A327" s="11" t="s">
        <v>986</v>
      </c>
      <c r="B327" s="11" t="s">
        <v>1211</v>
      </c>
      <c r="C327" s="11">
        <v>3</v>
      </c>
      <c r="D327" s="11" t="s">
        <v>1197</v>
      </c>
      <c r="E327" s="11" t="s">
        <v>986</v>
      </c>
      <c r="F327" s="9" t="s">
        <v>1212</v>
      </c>
      <c r="G327" s="10">
        <v>6</v>
      </c>
      <c r="H327" s="9" t="s">
        <v>1213</v>
      </c>
    </row>
    <row r="328" customHeight="true" spans="1:8">
      <c r="A328" s="11" t="s">
        <v>986</v>
      </c>
      <c r="B328" s="11" t="s">
        <v>1214</v>
      </c>
      <c r="C328" s="11">
        <v>3</v>
      </c>
      <c r="D328" s="11" t="s">
        <v>1215</v>
      </c>
      <c r="E328" s="11" t="s">
        <v>986</v>
      </c>
      <c r="F328" s="9" t="s">
        <v>1216</v>
      </c>
      <c r="G328" s="10">
        <v>3</v>
      </c>
      <c r="H328" s="9" t="s">
        <v>1217</v>
      </c>
    </row>
    <row r="329" customHeight="true" spans="1:8">
      <c r="A329" s="11" t="s">
        <v>986</v>
      </c>
      <c r="B329" s="11" t="s">
        <v>1218</v>
      </c>
      <c r="C329" s="11">
        <v>6</v>
      </c>
      <c r="D329" s="11" t="s">
        <v>1180</v>
      </c>
      <c r="E329" s="11" t="s">
        <v>986</v>
      </c>
      <c r="F329" s="8" t="s">
        <v>1219</v>
      </c>
      <c r="G329" s="8">
        <v>4</v>
      </c>
      <c r="H329" s="8" t="s">
        <v>1220</v>
      </c>
    </row>
    <row r="330" customHeight="true" spans="1:8">
      <c r="A330" s="11" t="s">
        <v>986</v>
      </c>
      <c r="B330" s="11" t="s">
        <v>1221</v>
      </c>
      <c r="C330" s="11">
        <v>6</v>
      </c>
      <c r="D330" s="11" t="s">
        <v>1180</v>
      </c>
      <c r="E330" s="11" t="s">
        <v>986</v>
      </c>
      <c r="F330" s="8" t="s">
        <v>1222</v>
      </c>
      <c r="G330" s="8">
        <v>3</v>
      </c>
      <c r="H330" s="8" t="s">
        <v>1220</v>
      </c>
    </row>
    <row r="331" customHeight="true" spans="1:8">
      <c r="A331" s="8" t="s">
        <v>986</v>
      </c>
      <c r="B331" s="8" t="s">
        <v>1223</v>
      </c>
      <c r="C331" s="9">
        <v>1</v>
      </c>
      <c r="D331" s="8" t="s">
        <v>1224</v>
      </c>
      <c r="E331" s="8" t="s">
        <v>986</v>
      </c>
      <c r="F331" s="8" t="s">
        <v>1225</v>
      </c>
      <c r="G331" s="8">
        <v>2</v>
      </c>
      <c r="H331" s="8" t="s">
        <v>1226</v>
      </c>
    </row>
    <row r="332" customHeight="true" spans="1:8">
      <c r="A332" s="8" t="s">
        <v>986</v>
      </c>
      <c r="B332" s="11" t="s">
        <v>1227</v>
      </c>
      <c r="C332" s="9">
        <v>2</v>
      </c>
      <c r="D332" s="11" t="s">
        <v>1228</v>
      </c>
      <c r="E332" s="8" t="s">
        <v>986</v>
      </c>
      <c r="F332" s="8" t="s">
        <v>1229</v>
      </c>
      <c r="G332" s="8">
        <v>3</v>
      </c>
      <c r="H332" s="8" t="s">
        <v>1230</v>
      </c>
    </row>
    <row r="333" customHeight="true" spans="1:8">
      <c r="A333" s="8" t="s">
        <v>986</v>
      </c>
      <c r="B333" s="11" t="s">
        <v>1231</v>
      </c>
      <c r="C333" s="9">
        <v>1</v>
      </c>
      <c r="D333" s="8" t="s">
        <v>1224</v>
      </c>
      <c r="E333" s="8" t="s">
        <v>986</v>
      </c>
      <c r="F333" s="10" t="s">
        <v>1232</v>
      </c>
      <c r="G333" s="10">
        <v>2</v>
      </c>
      <c r="H333" s="9" t="s">
        <v>1233</v>
      </c>
    </row>
    <row r="334" customHeight="true" spans="1:8">
      <c r="A334" s="8" t="s">
        <v>986</v>
      </c>
      <c r="B334" s="11" t="s">
        <v>1234</v>
      </c>
      <c r="C334" s="9">
        <v>1</v>
      </c>
      <c r="D334" s="11" t="s">
        <v>1235</v>
      </c>
      <c r="E334" s="8" t="s">
        <v>986</v>
      </c>
      <c r="F334" s="10" t="s">
        <v>1236</v>
      </c>
      <c r="G334" s="10">
        <v>2</v>
      </c>
      <c r="H334" s="9" t="s">
        <v>1237</v>
      </c>
    </row>
    <row r="335" customHeight="true" spans="1:8">
      <c r="A335" s="8" t="s">
        <v>986</v>
      </c>
      <c r="B335" s="11" t="s">
        <v>1238</v>
      </c>
      <c r="C335" s="11">
        <v>2</v>
      </c>
      <c r="D335" s="11" t="s">
        <v>1239</v>
      </c>
      <c r="E335" s="8" t="s">
        <v>986</v>
      </c>
      <c r="F335" s="10" t="s">
        <v>1240</v>
      </c>
      <c r="G335" s="10">
        <v>3</v>
      </c>
      <c r="H335" s="9" t="s">
        <v>1241</v>
      </c>
    </row>
    <row r="336" customHeight="true" spans="1:8">
      <c r="A336" s="8" t="s">
        <v>986</v>
      </c>
      <c r="B336" s="11" t="s">
        <v>1242</v>
      </c>
      <c r="C336" s="11">
        <v>2</v>
      </c>
      <c r="D336" s="11" t="s">
        <v>1243</v>
      </c>
      <c r="E336" s="8" t="s">
        <v>986</v>
      </c>
      <c r="F336" s="10" t="s">
        <v>1244</v>
      </c>
      <c r="G336" s="10">
        <v>4</v>
      </c>
      <c r="H336" s="9" t="s">
        <v>1245</v>
      </c>
    </row>
    <row r="337" customHeight="true" spans="1:8">
      <c r="A337" s="8" t="s">
        <v>986</v>
      </c>
      <c r="B337" s="11" t="s">
        <v>1246</v>
      </c>
      <c r="C337" s="11">
        <v>2</v>
      </c>
      <c r="D337" s="11" t="s">
        <v>1235</v>
      </c>
      <c r="E337" s="8" t="s">
        <v>986</v>
      </c>
      <c r="F337" s="10" t="s">
        <v>1247</v>
      </c>
      <c r="G337" s="10">
        <v>3</v>
      </c>
      <c r="H337" s="9" t="s">
        <v>1248</v>
      </c>
    </row>
    <row r="338" customHeight="true" spans="1:8">
      <c r="A338" s="8" t="s">
        <v>986</v>
      </c>
      <c r="B338" s="11" t="s">
        <v>1249</v>
      </c>
      <c r="C338" s="11">
        <v>5</v>
      </c>
      <c r="D338" s="8" t="s">
        <v>1224</v>
      </c>
      <c r="E338" s="8" t="s">
        <v>986</v>
      </c>
      <c r="F338" s="10" t="s">
        <v>1250</v>
      </c>
      <c r="G338" s="10">
        <v>3</v>
      </c>
      <c r="H338" s="9" t="s">
        <v>1251</v>
      </c>
    </row>
    <row r="339" customHeight="true" spans="1:8">
      <c r="A339" s="8" t="s">
        <v>986</v>
      </c>
      <c r="B339" s="11" t="s">
        <v>1252</v>
      </c>
      <c r="C339" s="11">
        <v>3</v>
      </c>
      <c r="D339" s="11" t="s">
        <v>1228</v>
      </c>
      <c r="E339" s="8" t="s">
        <v>986</v>
      </c>
      <c r="F339" s="10" t="s">
        <v>1253</v>
      </c>
      <c r="G339" s="10">
        <v>5</v>
      </c>
      <c r="H339" s="9" t="s">
        <v>1254</v>
      </c>
    </row>
    <row r="340" customHeight="true" spans="1:8">
      <c r="A340" s="8" t="s">
        <v>986</v>
      </c>
      <c r="B340" s="11" t="s">
        <v>1255</v>
      </c>
      <c r="C340" s="11">
        <v>3</v>
      </c>
      <c r="D340" s="8" t="s">
        <v>1224</v>
      </c>
      <c r="E340" s="8" t="s">
        <v>986</v>
      </c>
      <c r="F340" s="18" t="s">
        <v>1256</v>
      </c>
      <c r="G340" s="11">
        <v>4</v>
      </c>
      <c r="H340" s="18" t="s">
        <v>1257</v>
      </c>
    </row>
    <row r="341" customHeight="true" spans="1:8">
      <c r="A341" s="19" t="s">
        <v>986</v>
      </c>
      <c r="B341" s="19" t="s">
        <v>1258</v>
      </c>
      <c r="C341" s="19">
        <v>5</v>
      </c>
      <c r="D341" s="19" t="s">
        <v>1259</v>
      </c>
      <c r="E341" s="19" t="s">
        <v>986</v>
      </c>
      <c r="F341" s="9" t="s">
        <v>1260</v>
      </c>
      <c r="G341" s="11">
        <v>2</v>
      </c>
      <c r="H341" s="18" t="s">
        <v>1257</v>
      </c>
    </row>
    <row r="342" customHeight="true" spans="1:8">
      <c r="A342" s="19" t="s">
        <v>986</v>
      </c>
      <c r="B342" s="19" t="s">
        <v>1261</v>
      </c>
      <c r="C342" s="19">
        <v>5</v>
      </c>
      <c r="D342" s="19" t="s">
        <v>1259</v>
      </c>
      <c r="E342" s="19" t="s">
        <v>986</v>
      </c>
      <c r="F342" s="8" t="s">
        <v>1262</v>
      </c>
      <c r="G342" s="11">
        <v>3</v>
      </c>
      <c r="H342" s="18" t="s">
        <v>1263</v>
      </c>
    </row>
    <row r="343" customHeight="true" spans="1:8">
      <c r="A343" s="19" t="s">
        <v>986</v>
      </c>
      <c r="B343" s="19" t="s">
        <v>1264</v>
      </c>
      <c r="C343" s="19">
        <v>4</v>
      </c>
      <c r="D343" s="19" t="s">
        <v>1265</v>
      </c>
      <c r="E343" s="19" t="s">
        <v>986</v>
      </c>
      <c r="F343" s="9" t="s">
        <v>1266</v>
      </c>
      <c r="G343" s="11">
        <v>2</v>
      </c>
      <c r="H343" s="18" t="s">
        <v>1263</v>
      </c>
    </row>
    <row r="344" customHeight="true" spans="1:8">
      <c r="A344" s="19" t="s">
        <v>986</v>
      </c>
      <c r="B344" s="19" t="s">
        <v>1267</v>
      </c>
      <c r="C344" s="19">
        <v>3</v>
      </c>
      <c r="D344" s="19" t="s">
        <v>1265</v>
      </c>
      <c r="E344" s="19" t="s">
        <v>986</v>
      </c>
      <c r="F344" s="68" t="s">
        <v>1268</v>
      </c>
      <c r="G344" s="11">
        <v>2</v>
      </c>
      <c r="H344" s="18" t="s">
        <v>1263</v>
      </c>
    </row>
    <row r="345" customHeight="true" spans="1:8">
      <c r="A345" s="19" t="s">
        <v>986</v>
      </c>
      <c r="B345" s="19" t="s">
        <v>1269</v>
      </c>
      <c r="C345" s="19">
        <v>3</v>
      </c>
      <c r="D345" s="19" t="s">
        <v>1270</v>
      </c>
      <c r="E345" s="19" t="s">
        <v>986</v>
      </c>
      <c r="F345" s="9" t="s">
        <v>1271</v>
      </c>
      <c r="G345" s="11">
        <v>1</v>
      </c>
      <c r="H345" s="18" t="s">
        <v>1263</v>
      </c>
    </row>
    <row r="346" customHeight="true" spans="1:8">
      <c r="A346" s="19" t="s">
        <v>986</v>
      </c>
      <c r="B346" s="19" t="s">
        <v>1272</v>
      </c>
      <c r="C346" s="19">
        <v>4</v>
      </c>
      <c r="D346" s="19" t="s">
        <v>1270</v>
      </c>
      <c r="E346" s="19" t="s">
        <v>986</v>
      </c>
      <c r="F346" s="9" t="s">
        <v>1273</v>
      </c>
      <c r="G346" s="11">
        <v>4</v>
      </c>
      <c r="H346" s="18" t="s">
        <v>1274</v>
      </c>
    </row>
    <row r="347" customHeight="true" spans="1:8">
      <c r="A347" s="19" t="s">
        <v>986</v>
      </c>
      <c r="B347" s="19" t="s">
        <v>1275</v>
      </c>
      <c r="C347" s="19">
        <v>1</v>
      </c>
      <c r="D347" s="19" t="s">
        <v>1270</v>
      </c>
      <c r="E347" s="19" t="s">
        <v>986</v>
      </c>
      <c r="F347" s="8" t="s">
        <v>1276</v>
      </c>
      <c r="G347" s="11">
        <v>3</v>
      </c>
      <c r="H347" s="18" t="s">
        <v>1277</v>
      </c>
    </row>
    <row r="348" customHeight="true" spans="1:8">
      <c r="A348" s="19" t="s">
        <v>986</v>
      </c>
      <c r="B348" s="19" t="s">
        <v>1278</v>
      </c>
      <c r="C348" s="19">
        <v>3</v>
      </c>
      <c r="D348" s="19" t="s">
        <v>1279</v>
      </c>
      <c r="E348" s="19" t="s">
        <v>986</v>
      </c>
      <c r="F348" s="9" t="s">
        <v>1280</v>
      </c>
      <c r="G348" s="11">
        <v>3</v>
      </c>
      <c r="H348" s="18" t="s">
        <v>1277</v>
      </c>
    </row>
    <row r="349" customHeight="true" spans="1:8">
      <c r="A349" s="19" t="s">
        <v>986</v>
      </c>
      <c r="B349" s="19" t="s">
        <v>1281</v>
      </c>
      <c r="C349" s="19">
        <v>4</v>
      </c>
      <c r="D349" s="19" t="s">
        <v>1279</v>
      </c>
      <c r="E349" s="19" t="s">
        <v>986</v>
      </c>
      <c r="F349" s="9" t="s">
        <v>1282</v>
      </c>
      <c r="G349" s="11">
        <v>6</v>
      </c>
      <c r="H349" s="18" t="s">
        <v>1277</v>
      </c>
    </row>
    <row r="350" customHeight="true" spans="1:8">
      <c r="A350" s="19" t="s">
        <v>986</v>
      </c>
      <c r="B350" s="19" t="s">
        <v>1283</v>
      </c>
      <c r="C350" s="19">
        <v>4</v>
      </c>
      <c r="D350" s="19" t="s">
        <v>1279</v>
      </c>
      <c r="E350" s="19" t="s">
        <v>986</v>
      </c>
      <c r="F350" s="11" t="s">
        <v>1284</v>
      </c>
      <c r="G350" s="11">
        <v>5</v>
      </c>
      <c r="H350" s="18" t="s">
        <v>1285</v>
      </c>
    </row>
    <row r="351" customHeight="true" spans="1:8">
      <c r="A351" s="19" t="s">
        <v>986</v>
      </c>
      <c r="B351" s="19" t="s">
        <v>1286</v>
      </c>
      <c r="C351" s="19">
        <v>2</v>
      </c>
      <c r="D351" s="19" t="s">
        <v>1287</v>
      </c>
      <c r="E351" s="19" t="s">
        <v>986</v>
      </c>
      <c r="F351" s="69" t="s">
        <v>1288</v>
      </c>
      <c r="G351" s="54">
        <v>2</v>
      </c>
      <c r="H351" s="11" t="s">
        <v>1289</v>
      </c>
    </row>
    <row r="352" customHeight="true" spans="1:8">
      <c r="A352" s="19" t="s">
        <v>986</v>
      </c>
      <c r="B352" s="19" t="s">
        <v>1290</v>
      </c>
      <c r="C352" s="19">
        <v>2</v>
      </c>
      <c r="D352" s="19" t="s">
        <v>1291</v>
      </c>
      <c r="E352" s="19" t="s">
        <v>986</v>
      </c>
      <c r="F352" s="69" t="s">
        <v>1292</v>
      </c>
      <c r="G352" s="54">
        <v>1</v>
      </c>
      <c r="H352" s="69" t="s">
        <v>1293</v>
      </c>
    </row>
    <row r="353" customHeight="true" spans="1:8">
      <c r="A353" s="19" t="s">
        <v>986</v>
      </c>
      <c r="B353" s="19" t="s">
        <v>1294</v>
      </c>
      <c r="C353" s="19">
        <v>4</v>
      </c>
      <c r="D353" s="19" t="s">
        <v>1291</v>
      </c>
      <c r="E353" s="19" t="s">
        <v>986</v>
      </c>
      <c r="F353" s="69" t="s">
        <v>1295</v>
      </c>
      <c r="G353" s="54">
        <v>3</v>
      </c>
      <c r="H353" s="69" t="s">
        <v>1296</v>
      </c>
    </row>
    <row r="354" customHeight="true" spans="1:8">
      <c r="A354" s="19" t="s">
        <v>986</v>
      </c>
      <c r="B354" s="19" t="s">
        <v>1297</v>
      </c>
      <c r="C354" s="19">
        <v>3</v>
      </c>
      <c r="D354" s="19" t="s">
        <v>1291</v>
      </c>
      <c r="E354" s="19" t="s">
        <v>986</v>
      </c>
      <c r="F354" s="69" t="s">
        <v>1298</v>
      </c>
      <c r="G354" s="54">
        <v>3</v>
      </c>
      <c r="H354" s="69" t="s">
        <v>1299</v>
      </c>
    </row>
    <row r="355" customHeight="true" spans="1:8">
      <c r="A355" s="19" t="s">
        <v>986</v>
      </c>
      <c r="B355" s="19" t="s">
        <v>1300</v>
      </c>
      <c r="C355" s="19">
        <v>3</v>
      </c>
      <c r="D355" s="19" t="s">
        <v>1291</v>
      </c>
      <c r="E355" s="19" t="s">
        <v>986</v>
      </c>
      <c r="F355" s="69" t="s">
        <v>1301</v>
      </c>
      <c r="G355" s="54">
        <v>3</v>
      </c>
      <c r="H355" s="69" t="s">
        <v>1302</v>
      </c>
    </row>
    <row r="356" customHeight="true" spans="1:8">
      <c r="A356" s="19" t="s">
        <v>986</v>
      </c>
      <c r="B356" s="19" t="s">
        <v>1303</v>
      </c>
      <c r="C356" s="19">
        <v>2</v>
      </c>
      <c r="D356" s="19" t="s">
        <v>1291</v>
      </c>
      <c r="E356" s="19" t="s">
        <v>986</v>
      </c>
      <c r="F356" s="69" t="s">
        <v>1304</v>
      </c>
      <c r="G356" s="54">
        <v>2</v>
      </c>
      <c r="H356" s="69" t="s">
        <v>1305</v>
      </c>
    </row>
    <row r="357" customHeight="true" spans="1:8">
      <c r="A357" s="8" t="s">
        <v>986</v>
      </c>
      <c r="B357" s="8" t="s">
        <v>1306</v>
      </c>
      <c r="C357" s="9">
        <v>4</v>
      </c>
      <c r="D357" s="18" t="s">
        <v>1307</v>
      </c>
      <c r="E357" s="8" t="s">
        <v>986</v>
      </c>
      <c r="F357" s="69" t="s">
        <v>1308</v>
      </c>
      <c r="G357" s="54">
        <v>3</v>
      </c>
      <c r="H357" s="69" t="s">
        <v>1309</v>
      </c>
    </row>
    <row r="358" customHeight="true" spans="1:8">
      <c r="A358" s="8" t="s">
        <v>986</v>
      </c>
      <c r="B358" s="11" t="s">
        <v>1310</v>
      </c>
      <c r="C358" s="11">
        <v>4</v>
      </c>
      <c r="D358" s="18" t="s">
        <v>1311</v>
      </c>
      <c r="E358" s="8" t="s">
        <v>986</v>
      </c>
      <c r="F358" s="69" t="s">
        <v>1312</v>
      </c>
      <c r="G358" s="54">
        <v>4</v>
      </c>
      <c r="H358" s="69" t="s">
        <v>1299</v>
      </c>
    </row>
    <row r="359" customHeight="true" spans="1:8">
      <c r="A359" s="8" t="s">
        <v>986</v>
      </c>
      <c r="B359" s="8" t="s">
        <v>1313</v>
      </c>
      <c r="C359" s="9">
        <v>4</v>
      </c>
      <c r="D359" s="8" t="s">
        <v>1314</v>
      </c>
      <c r="E359" s="8" t="s">
        <v>986</v>
      </c>
      <c r="F359" s="69" t="s">
        <v>1315</v>
      </c>
      <c r="G359" s="54">
        <v>3</v>
      </c>
      <c r="H359" s="69" t="s">
        <v>1299</v>
      </c>
    </row>
    <row r="360" customHeight="true" spans="1:8">
      <c r="A360" s="8" t="s">
        <v>986</v>
      </c>
      <c r="B360" s="11" t="s">
        <v>1316</v>
      </c>
      <c r="C360" s="11">
        <v>3</v>
      </c>
      <c r="D360" s="11" t="s">
        <v>1317</v>
      </c>
      <c r="E360" s="8" t="s">
        <v>986</v>
      </c>
      <c r="F360" s="69" t="s">
        <v>1318</v>
      </c>
      <c r="G360" s="54">
        <v>2</v>
      </c>
      <c r="H360" s="69" t="s">
        <v>1293</v>
      </c>
    </row>
    <row r="361" customHeight="true" spans="1:8">
      <c r="A361" s="8" t="s">
        <v>986</v>
      </c>
      <c r="B361" s="19" t="s">
        <v>1319</v>
      </c>
      <c r="C361" s="64">
        <v>1</v>
      </c>
      <c r="D361" s="19" t="s">
        <v>1320</v>
      </c>
      <c r="E361" s="8" t="s">
        <v>986</v>
      </c>
      <c r="F361" s="69" t="s">
        <v>1321</v>
      </c>
      <c r="G361" s="54">
        <v>4</v>
      </c>
      <c r="H361" s="69" t="s">
        <v>1302</v>
      </c>
    </row>
    <row r="362" customHeight="true" spans="1:8">
      <c r="A362" s="8" t="s">
        <v>986</v>
      </c>
      <c r="B362" s="8" t="s">
        <v>1322</v>
      </c>
      <c r="C362" s="19">
        <v>2</v>
      </c>
      <c r="D362" s="19" t="s">
        <v>1320</v>
      </c>
      <c r="E362" s="8" t="s">
        <v>986</v>
      </c>
      <c r="F362" s="69" t="s">
        <v>1323</v>
      </c>
      <c r="G362" s="54">
        <v>6</v>
      </c>
      <c r="H362" s="69" t="s">
        <v>1324</v>
      </c>
    </row>
    <row r="363" customHeight="true" spans="1:8">
      <c r="A363" s="8" t="s">
        <v>986</v>
      </c>
      <c r="B363" s="11" t="s">
        <v>1325</v>
      </c>
      <c r="C363" s="11">
        <v>3</v>
      </c>
      <c r="D363" s="11" t="s">
        <v>1326</v>
      </c>
      <c r="E363" s="8" t="s">
        <v>986</v>
      </c>
      <c r="F363" s="69" t="s">
        <v>1327</v>
      </c>
      <c r="G363" s="54">
        <v>5</v>
      </c>
      <c r="H363" s="69" t="s">
        <v>1293</v>
      </c>
    </row>
    <row r="364" customHeight="true" spans="1:8">
      <c r="A364" s="8" t="s">
        <v>986</v>
      </c>
      <c r="B364" s="11" t="s">
        <v>1328</v>
      </c>
      <c r="C364" s="11">
        <v>2</v>
      </c>
      <c r="D364" s="11" t="s">
        <v>1329</v>
      </c>
      <c r="E364" s="8" t="s">
        <v>986</v>
      </c>
      <c r="F364" s="10" t="s">
        <v>1330</v>
      </c>
      <c r="G364" s="10">
        <v>2</v>
      </c>
      <c r="H364" s="10" t="s">
        <v>1331</v>
      </c>
    </row>
    <row r="365" customHeight="true" spans="1:8">
      <c r="A365" s="8" t="s">
        <v>986</v>
      </c>
      <c r="B365" s="11" t="s">
        <v>1332</v>
      </c>
      <c r="C365" s="11">
        <v>2</v>
      </c>
      <c r="D365" s="11" t="s">
        <v>1333</v>
      </c>
      <c r="E365" s="8" t="s">
        <v>986</v>
      </c>
      <c r="F365" s="10" t="s">
        <v>1334</v>
      </c>
      <c r="G365" s="10">
        <v>4</v>
      </c>
      <c r="H365" s="10" t="s">
        <v>1335</v>
      </c>
    </row>
    <row r="366" customHeight="true" spans="1:8">
      <c r="A366" s="8" t="s">
        <v>986</v>
      </c>
      <c r="B366" s="11" t="s">
        <v>1336</v>
      </c>
      <c r="C366" s="11">
        <v>6</v>
      </c>
      <c r="D366" s="11" t="s">
        <v>1337</v>
      </c>
      <c r="E366" s="8" t="s">
        <v>986</v>
      </c>
      <c r="F366" s="10" t="s">
        <v>1338</v>
      </c>
      <c r="G366" s="10">
        <v>5</v>
      </c>
      <c r="H366" s="10" t="s">
        <v>1339</v>
      </c>
    </row>
    <row r="367" customHeight="true" spans="1:8">
      <c r="A367" s="8" t="s">
        <v>986</v>
      </c>
      <c r="B367" s="11" t="s">
        <v>1340</v>
      </c>
      <c r="C367" s="11">
        <v>6</v>
      </c>
      <c r="D367" s="11" t="s">
        <v>1333</v>
      </c>
      <c r="E367" s="8" t="s">
        <v>986</v>
      </c>
      <c r="F367" s="10" t="s">
        <v>1341</v>
      </c>
      <c r="G367" s="10">
        <v>4</v>
      </c>
      <c r="H367" s="10" t="s">
        <v>1342</v>
      </c>
    </row>
    <row r="368" customHeight="true" spans="1:8">
      <c r="A368" s="8" t="s">
        <v>986</v>
      </c>
      <c r="B368" s="63" t="s">
        <v>1343</v>
      </c>
      <c r="C368" s="63">
        <v>2</v>
      </c>
      <c r="D368" s="63" t="s">
        <v>1333</v>
      </c>
      <c r="E368" s="8" t="s">
        <v>986</v>
      </c>
      <c r="F368" s="10" t="s">
        <v>1344</v>
      </c>
      <c r="G368" s="10">
        <v>2</v>
      </c>
      <c r="H368" s="10" t="s">
        <v>1331</v>
      </c>
    </row>
    <row r="369" customHeight="true" spans="1:8">
      <c r="A369" s="8" t="s">
        <v>986</v>
      </c>
      <c r="B369" s="65" t="s">
        <v>1345</v>
      </c>
      <c r="C369" s="66">
        <v>2</v>
      </c>
      <c r="D369" s="67" t="s">
        <v>1346</v>
      </c>
      <c r="E369" s="8" t="s">
        <v>986</v>
      </c>
      <c r="F369" s="8" t="s">
        <v>1347</v>
      </c>
      <c r="G369" s="8">
        <v>4</v>
      </c>
      <c r="H369" s="8" t="s">
        <v>1348</v>
      </c>
    </row>
    <row r="370" customHeight="true" spans="1:8">
      <c r="A370" s="8" t="s">
        <v>986</v>
      </c>
      <c r="B370" s="65" t="s">
        <v>1349</v>
      </c>
      <c r="C370" s="66">
        <v>3</v>
      </c>
      <c r="D370" s="67" t="s">
        <v>1350</v>
      </c>
      <c r="E370" s="8" t="s">
        <v>986</v>
      </c>
      <c r="F370" s="11" t="s">
        <v>1351</v>
      </c>
      <c r="G370" s="11">
        <v>3</v>
      </c>
      <c r="H370" s="8" t="s">
        <v>1348</v>
      </c>
    </row>
    <row r="371" customHeight="true" spans="1:8">
      <c r="A371" s="8" t="s">
        <v>986</v>
      </c>
      <c r="B371" s="65" t="s">
        <v>1352</v>
      </c>
      <c r="C371" s="66">
        <v>2</v>
      </c>
      <c r="D371" s="67" t="s">
        <v>1353</v>
      </c>
      <c r="E371" s="8" t="s">
        <v>986</v>
      </c>
      <c r="F371" s="70" t="s">
        <v>1354</v>
      </c>
      <c r="G371" s="11">
        <v>5</v>
      </c>
      <c r="H371" s="8" t="s">
        <v>1355</v>
      </c>
    </row>
    <row r="372" customHeight="true" spans="1:8">
      <c r="A372" s="8" t="s">
        <v>986</v>
      </c>
      <c r="B372" s="65" t="s">
        <v>1356</v>
      </c>
      <c r="C372" s="66">
        <v>2</v>
      </c>
      <c r="D372" s="67" t="s">
        <v>1357</v>
      </c>
      <c r="E372" s="8" t="s">
        <v>986</v>
      </c>
      <c r="F372" s="71" t="s">
        <v>1358</v>
      </c>
      <c r="G372" s="11">
        <v>4</v>
      </c>
      <c r="H372" s="8" t="s">
        <v>1348</v>
      </c>
    </row>
    <row r="373" customHeight="true" spans="1:8">
      <c r="A373" s="8" t="s">
        <v>986</v>
      </c>
      <c r="B373" s="65" t="s">
        <v>1359</v>
      </c>
      <c r="C373" s="66">
        <v>2</v>
      </c>
      <c r="D373" s="67" t="s">
        <v>1360</v>
      </c>
      <c r="E373" s="8" t="s">
        <v>986</v>
      </c>
      <c r="F373" s="19" t="s">
        <v>1361</v>
      </c>
      <c r="G373" s="19">
        <v>1</v>
      </c>
      <c r="H373" s="8" t="s">
        <v>1362</v>
      </c>
    </row>
    <row r="374" customHeight="true" spans="1:8">
      <c r="A374" s="8" t="s">
        <v>986</v>
      </c>
      <c r="B374" s="65" t="s">
        <v>1363</v>
      </c>
      <c r="C374" s="66">
        <v>1</v>
      </c>
      <c r="D374" s="67" t="s">
        <v>1364</v>
      </c>
      <c r="E374" s="8" t="s">
        <v>986</v>
      </c>
      <c r="F374" s="72" t="s">
        <v>1365</v>
      </c>
      <c r="G374" s="19">
        <v>1</v>
      </c>
      <c r="H374" s="8" t="s">
        <v>1366</v>
      </c>
    </row>
    <row r="375" customHeight="true" spans="1:8">
      <c r="A375" s="8" t="s">
        <v>986</v>
      </c>
      <c r="B375" s="65" t="s">
        <v>1367</v>
      </c>
      <c r="C375" s="66">
        <v>2</v>
      </c>
      <c r="D375" s="67" t="s">
        <v>1368</v>
      </c>
      <c r="E375" s="8" t="s">
        <v>986</v>
      </c>
      <c r="F375" s="70" t="s">
        <v>1369</v>
      </c>
      <c r="G375" s="54">
        <v>1</v>
      </c>
      <c r="H375" s="8" t="s">
        <v>1366</v>
      </c>
    </row>
    <row r="376" customHeight="true" spans="1:8">
      <c r="A376" s="8" t="s">
        <v>986</v>
      </c>
      <c r="B376" s="65" t="s">
        <v>1370</v>
      </c>
      <c r="C376" s="66">
        <v>2</v>
      </c>
      <c r="D376" s="67" t="s">
        <v>1371</v>
      </c>
      <c r="E376" s="8" t="s">
        <v>986</v>
      </c>
      <c r="F376" s="73" t="s">
        <v>1372</v>
      </c>
      <c r="G376" s="19">
        <v>5</v>
      </c>
      <c r="H376" s="19" t="s">
        <v>1373</v>
      </c>
    </row>
    <row r="377" customHeight="true" spans="1:8">
      <c r="A377" s="8" t="s">
        <v>986</v>
      </c>
      <c r="B377" s="65" t="s">
        <v>1374</v>
      </c>
      <c r="C377" s="66">
        <v>2</v>
      </c>
      <c r="D377" s="65" t="s">
        <v>1360</v>
      </c>
      <c r="E377" s="8" t="s">
        <v>986</v>
      </c>
      <c r="F377" s="19" t="s">
        <v>1375</v>
      </c>
      <c r="G377" s="19">
        <v>4</v>
      </c>
      <c r="H377" s="19" t="s">
        <v>1376</v>
      </c>
    </row>
    <row r="378" customHeight="true" spans="1:8">
      <c r="A378" s="8" t="s">
        <v>986</v>
      </c>
      <c r="B378" s="65" t="s">
        <v>1377</v>
      </c>
      <c r="C378" s="66">
        <v>3</v>
      </c>
      <c r="D378" s="65" t="s">
        <v>1353</v>
      </c>
      <c r="E378" s="8" t="s">
        <v>986</v>
      </c>
      <c r="F378" s="19" t="s">
        <v>1378</v>
      </c>
      <c r="G378" s="19">
        <v>6</v>
      </c>
      <c r="H378" s="19" t="s">
        <v>1379</v>
      </c>
    </row>
    <row r="379" customHeight="true" spans="1:8">
      <c r="A379" s="8" t="s">
        <v>986</v>
      </c>
      <c r="B379" s="65" t="s">
        <v>1380</v>
      </c>
      <c r="C379" s="66">
        <v>1</v>
      </c>
      <c r="D379" s="65" t="s">
        <v>1360</v>
      </c>
      <c r="E379" s="8" t="s">
        <v>986</v>
      </c>
      <c r="F379" s="19" t="s">
        <v>1381</v>
      </c>
      <c r="G379" s="19">
        <v>6</v>
      </c>
      <c r="H379" s="19" t="s">
        <v>1382</v>
      </c>
    </row>
    <row r="380" customHeight="true" spans="1:8">
      <c r="A380" s="8" t="s">
        <v>986</v>
      </c>
      <c r="B380" s="65" t="s">
        <v>1383</v>
      </c>
      <c r="C380" s="66">
        <v>2</v>
      </c>
      <c r="D380" s="65" t="s">
        <v>1360</v>
      </c>
      <c r="E380" s="8" t="s">
        <v>986</v>
      </c>
      <c r="F380" s="19" t="s">
        <v>1384</v>
      </c>
      <c r="G380" s="19">
        <v>6</v>
      </c>
      <c r="H380" s="19" t="s">
        <v>1385</v>
      </c>
    </row>
    <row r="381" customHeight="true" spans="1:8">
      <c r="A381" s="8" t="s">
        <v>986</v>
      </c>
      <c r="B381" s="65" t="s">
        <v>1386</v>
      </c>
      <c r="C381" s="66">
        <v>2</v>
      </c>
      <c r="D381" s="65" t="s">
        <v>1387</v>
      </c>
      <c r="E381" s="8" t="s">
        <v>986</v>
      </c>
      <c r="F381" s="19" t="s">
        <v>1388</v>
      </c>
      <c r="G381" s="19">
        <v>3</v>
      </c>
      <c r="H381" s="19" t="s">
        <v>1389</v>
      </c>
    </row>
    <row r="382" customHeight="true" spans="1:8">
      <c r="A382" s="8" t="s">
        <v>986</v>
      </c>
      <c r="B382" s="65" t="s">
        <v>1390</v>
      </c>
      <c r="C382" s="66">
        <v>1</v>
      </c>
      <c r="D382" s="65" t="s">
        <v>1391</v>
      </c>
      <c r="E382" s="8" t="s">
        <v>986</v>
      </c>
      <c r="F382" s="19" t="s">
        <v>1392</v>
      </c>
      <c r="G382" s="19">
        <v>5</v>
      </c>
      <c r="H382" s="19" t="s">
        <v>1393</v>
      </c>
    </row>
    <row r="383" customHeight="true" spans="1:8">
      <c r="A383" s="8" t="s">
        <v>986</v>
      </c>
      <c r="B383" s="65" t="s">
        <v>1394</v>
      </c>
      <c r="C383" s="66">
        <v>1</v>
      </c>
      <c r="D383" s="65" t="s">
        <v>1360</v>
      </c>
      <c r="E383" s="8" t="s">
        <v>986</v>
      </c>
      <c r="F383" s="19" t="s">
        <v>1395</v>
      </c>
      <c r="G383" s="19">
        <v>5</v>
      </c>
      <c r="H383" s="19" t="s">
        <v>1396</v>
      </c>
    </row>
    <row r="384" customHeight="true" spans="1:8">
      <c r="A384" s="8" t="s">
        <v>986</v>
      </c>
      <c r="B384" s="65" t="s">
        <v>1397</v>
      </c>
      <c r="C384" s="66">
        <v>1</v>
      </c>
      <c r="D384" s="65" t="s">
        <v>1360</v>
      </c>
      <c r="E384" s="8" t="s">
        <v>986</v>
      </c>
      <c r="F384" s="19" t="s">
        <v>1398</v>
      </c>
      <c r="G384" s="19">
        <v>3</v>
      </c>
      <c r="H384" s="19" t="s">
        <v>1399</v>
      </c>
    </row>
    <row r="385" customHeight="true" spans="1:8">
      <c r="A385" s="8" t="s">
        <v>986</v>
      </c>
      <c r="B385" s="55" t="s">
        <v>1400</v>
      </c>
      <c r="C385" s="9">
        <v>2</v>
      </c>
      <c r="D385" s="18" t="s">
        <v>1401</v>
      </c>
      <c r="E385" s="8" t="s">
        <v>986</v>
      </c>
      <c r="F385" s="19" t="s">
        <v>1402</v>
      </c>
      <c r="G385" s="19">
        <v>6</v>
      </c>
      <c r="H385" s="19" t="s">
        <v>1403</v>
      </c>
    </row>
    <row r="386" customHeight="true" spans="1:8">
      <c r="A386" s="8" t="s">
        <v>986</v>
      </c>
      <c r="B386" s="65" t="s">
        <v>1404</v>
      </c>
      <c r="C386" s="66">
        <v>2</v>
      </c>
      <c r="D386" s="65" t="s">
        <v>1387</v>
      </c>
      <c r="E386" s="8" t="s">
        <v>986</v>
      </c>
      <c r="F386" s="19" t="s">
        <v>1405</v>
      </c>
      <c r="G386" s="19">
        <v>4</v>
      </c>
      <c r="H386" s="19" t="s">
        <v>1406</v>
      </c>
    </row>
    <row r="387" customHeight="true" spans="1:8">
      <c r="A387" s="8" t="s">
        <v>986</v>
      </c>
      <c r="B387" s="65" t="s">
        <v>1407</v>
      </c>
      <c r="C387" s="66">
        <v>1</v>
      </c>
      <c r="D387" s="67" t="s">
        <v>1368</v>
      </c>
      <c r="E387" s="8" t="s">
        <v>986</v>
      </c>
      <c r="F387" s="19" t="s">
        <v>1408</v>
      </c>
      <c r="G387" s="19">
        <v>4</v>
      </c>
      <c r="H387" s="19" t="s">
        <v>1409</v>
      </c>
    </row>
    <row r="388" customHeight="true" spans="1:8">
      <c r="A388" s="8" t="s">
        <v>986</v>
      </c>
      <c r="B388" s="65" t="s">
        <v>1410</v>
      </c>
      <c r="C388" s="66">
        <v>1</v>
      </c>
      <c r="D388" s="65" t="s">
        <v>1360</v>
      </c>
      <c r="E388" s="8" t="s">
        <v>986</v>
      </c>
      <c r="F388" s="19" t="s">
        <v>1411</v>
      </c>
      <c r="G388" s="19">
        <v>4</v>
      </c>
      <c r="H388" s="19" t="s">
        <v>1412</v>
      </c>
    </row>
    <row r="389" customHeight="true" spans="1:8">
      <c r="A389" s="62" t="s">
        <v>986</v>
      </c>
      <c r="B389" s="62" t="s">
        <v>1413</v>
      </c>
      <c r="C389" s="62">
        <v>2</v>
      </c>
      <c r="D389" s="62" t="s">
        <v>1414</v>
      </c>
      <c r="E389" s="62" t="s">
        <v>986</v>
      </c>
      <c r="F389" s="55" t="s">
        <v>1415</v>
      </c>
      <c r="G389" s="11">
        <v>3</v>
      </c>
      <c r="H389" s="11" t="s">
        <v>1416</v>
      </c>
    </row>
    <row r="390" customHeight="true" spans="1:8">
      <c r="A390" s="62" t="s">
        <v>986</v>
      </c>
      <c r="B390" s="62" t="s">
        <v>1417</v>
      </c>
      <c r="C390" s="62">
        <v>3</v>
      </c>
      <c r="D390" s="62" t="s">
        <v>1418</v>
      </c>
      <c r="E390" s="62" t="s">
        <v>986</v>
      </c>
      <c r="F390" s="55" t="s">
        <v>1419</v>
      </c>
      <c r="G390" s="11">
        <v>3</v>
      </c>
      <c r="H390" s="11" t="s">
        <v>1416</v>
      </c>
    </row>
    <row r="391" customHeight="true" spans="1:8">
      <c r="A391" s="62" t="s">
        <v>986</v>
      </c>
      <c r="B391" s="62" t="s">
        <v>1420</v>
      </c>
      <c r="C391" s="62">
        <v>2</v>
      </c>
      <c r="D391" s="62" t="s">
        <v>1421</v>
      </c>
      <c r="E391" s="62" t="s">
        <v>986</v>
      </c>
      <c r="F391" s="55" t="s">
        <v>1422</v>
      </c>
      <c r="G391" s="11">
        <v>2</v>
      </c>
      <c r="H391" s="8" t="s">
        <v>1423</v>
      </c>
    </row>
    <row r="392" customHeight="true" spans="1:8">
      <c r="A392" s="62" t="s">
        <v>986</v>
      </c>
      <c r="B392" s="62" t="s">
        <v>1424</v>
      </c>
      <c r="C392" s="62">
        <v>3</v>
      </c>
      <c r="D392" s="62" t="s">
        <v>1425</v>
      </c>
      <c r="E392" s="62" t="s">
        <v>986</v>
      </c>
      <c r="F392" s="55" t="s">
        <v>1426</v>
      </c>
      <c r="G392" s="11">
        <v>1</v>
      </c>
      <c r="H392" s="11" t="s">
        <v>1427</v>
      </c>
    </row>
    <row r="393" customHeight="true" spans="1:8">
      <c r="A393" s="62" t="s">
        <v>986</v>
      </c>
      <c r="B393" s="62" t="s">
        <v>1428</v>
      </c>
      <c r="C393" s="62">
        <v>1</v>
      </c>
      <c r="D393" s="62" t="s">
        <v>1429</v>
      </c>
      <c r="E393" s="62" t="s">
        <v>986</v>
      </c>
      <c r="F393" s="55" t="s">
        <v>1430</v>
      </c>
      <c r="G393" s="11">
        <v>1</v>
      </c>
      <c r="H393" s="8" t="s">
        <v>1431</v>
      </c>
    </row>
    <row r="394" customHeight="true" spans="1:8">
      <c r="A394" s="62" t="s">
        <v>986</v>
      </c>
      <c r="B394" s="62" t="s">
        <v>1432</v>
      </c>
      <c r="C394" s="62">
        <v>2</v>
      </c>
      <c r="D394" s="62" t="s">
        <v>1433</v>
      </c>
      <c r="E394" s="62" t="s">
        <v>986</v>
      </c>
      <c r="F394" s="55" t="s">
        <v>1434</v>
      </c>
      <c r="G394" s="11">
        <v>3</v>
      </c>
      <c r="H394" s="11" t="s">
        <v>1416</v>
      </c>
    </row>
    <row r="395" customHeight="true" spans="1:8">
      <c r="A395" s="62" t="s">
        <v>986</v>
      </c>
      <c r="B395" s="62" t="s">
        <v>1435</v>
      </c>
      <c r="C395" s="62">
        <v>1</v>
      </c>
      <c r="D395" s="62" t="s">
        <v>1436</v>
      </c>
      <c r="E395" s="62" t="s">
        <v>986</v>
      </c>
      <c r="F395" s="11" t="s">
        <v>1437</v>
      </c>
      <c r="G395" s="11">
        <v>4</v>
      </c>
      <c r="H395" s="11" t="s">
        <v>1438</v>
      </c>
    </row>
    <row r="396" customHeight="true" spans="1:8">
      <c r="A396" s="62" t="s">
        <v>986</v>
      </c>
      <c r="B396" s="62" t="s">
        <v>1439</v>
      </c>
      <c r="C396" s="62">
        <v>6</v>
      </c>
      <c r="D396" s="62" t="s">
        <v>1440</v>
      </c>
      <c r="E396" s="62" t="s">
        <v>986</v>
      </c>
      <c r="F396" s="11" t="s">
        <v>1441</v>
      </c>
      <c r="G396" s="11">
        <v>2</v>
      </c>
      <c r="H396" s="11" t="s">
        <v>1438</v>
      </c>
    </row>
    <row r="397" customHeight="true" spans="1:8">
      <c r="A397" s="62" t="s">
        <v>986</v>
      </c>
      <c r="B397" s="62" t="s">
        <v>1442</v>
      </c>
      <c r="C397" s="62">
        <v>2</v>
      </c>
      <c r="D397" s="62" t="s">
        <v>1429</v>
      </c>
      <c r="E397" s="62" t="s">
        <v>986</v>
      </c>
      <c r="F397" s="11" t="s">
        <v>1443</v>
      </c>
      <c r="G397" s="75">
        <v>1</v>
      </c>
      <c r="H397" s="11" t="s">
        <v>1438</v>
      </c>
    </row>
    <row r="398" customHeight="true" spans="1:8">
      <c r="A398" s="62" t="s">
        <v>986</v>
      </c>
      <c r="B398" s="62" t="s">
        <v>1444</v>
      </c>
      <c r="C398" s="62">
        <v>5</v>
      </c>
      <c r="D398" s="62" t="s">
        <v>1421</v>
      </c>
      <c r="E398" s="62" t="s">
        <v>986</v>
      </c>
      <c r="F398" s="11" t="s">
        <v>1445</v>
      </c>
      <c r="G398" s="52">
        <v>5</v>
      </c>
      <c r="H398" s="52" t="s">
        <v>1438</v>
      </c>
    </row>
    <row r="399" customHeight="true" spans="1:8">
      <c r="A399" s="62" t="s">
        <v>986</v>
      </c>
      <c r="B399" s="62" t="s">
        <v>1446</v>
      </c>
      <c r="C399" s="62">
        <v>4</v>
      </c>
      <c r="D399" s="62" t="s">
        <v>1414</v>
      </c>
      <c r="E399" s="62" t="s">
        <v>986</v>
      </c>
      <c r="F399" s="11" t="s">
        <v>1447</v>
      </c>
      <c r="G399" s="11">
        <v>3</v>
      </c>
      <c r="H399" s="11" t="s">
        <v>1438</v>
      </c>
    </row>
    <row r="400" customHeight="true" spans="1:8">
      <c r="A400" s="8" t="s">
        <v>986</v>
      </c>
      <c r="B400" s="8" t="s">
        <v>1448</v>
      </c>
      <c r="C400" s="9">
        <v>4</v>
      </c>
      <c r="D400" s="8" t="s">
        <v>1449</v>
      </c>
      <c r="E400" s="8" t="s">
        <v>986</v>
      </c>
      <c r="F400" s="11" t="s">
        <v>1450</v>
      </c>
      <c r="G400" s="11">
        <v>1</v>
      </c>
      <c r="H400" s="11" t="s">
        <v>1451</v>
      </c>
    </row>
    <row r="401" customHeight="true" spans="1:8">
      <c r="A401" s="8" t="s">
        <v>986</v>
      </c>
      <c r="B401" s="74" t="s">
        <v>1452</v>
      </c>
      <c r="C401" s="11">
        <v>2</v>
      </c>
      <c r="D401" s="11" t="s">
        <v>1453</v>
      </c>
      <c r="E401" s="8" t="s">
        <v>986</v>
      </c>
      <c r="F401" s="11" t="s">
        <v>1454</v>
      </c>
      <c r="G401" s="11">
        <v>3</v>
      </c>
      <c r="H401" s="11" t="s">
        <v>1451</v>
      </c>
    </row>
    <row r="402" customHeight="true" spans="1:8">
      <c r="A402" s="8" t="s">
        <v>986</v>
      </c>
      <c r="B402" s="11" t="s">
        <v>1455</v>
      </c>
      <c r="C402" s="11">
        <v>4</v>
      </c>
      <c r="D402" s="11" t="s">
        <v>1456</v>
      </c>
      <c r="E402" s="8" t="s">
        <v>986</v>
      </c>
      <c r="F402" s="19" t="s">
        <v>1457</v>
      </c>
      <c r="G402" s="11">
        <v>1</v>
      </c>
      <c r="H402" s="11" t="s">
        <v>1458</v>
      </c>
    </row>
    <row r="403" customHeight="true" spans="1:8">
      <c r="A403" s="8" t="s">
        <v>986</v>
      </c>
      <c r="B403" s="74" t="s">
        <v>1459</v>
      </c>
      <c r="C403" s="11">
        <v>6</v>
      </c>
      <c r="D403" s="11" t="s">
        <v>1460</v>
      </c>
      <c r="E403" s="8" t="s">
        <v>986</v>
      </c>
      <c r="F403" s="19" t="s">
        <v>1461</v>
      </c>
      <c r="G403" s="11">
        <v>2</v>
      </c>
      <c r="H403" s="11" t="s">
        <v>1458</v>
      </c>
    </row>
    <row r="404" customHeight="true" spans="1:8">
      <c r="A404" s="8" t="s">
        <v>986</v>
      </c>
      <c r="B404" s="11" t="s">
        <v>1462</v>
      </c>
      <c r="C404" s="11">
        <v>2</v>
      </c>
      <c r="D404" s="11" t="s">
        <v>1463</v>
      </c>
      <c r="E404" s="8" t="s">
        <v>986</v>
      </c>
      <c r="F404" s="19" t="s">
        <v>1464</v>
      </c>
      <c r="G404" s="11">
        <v>2</v>
      </c>
      <c r="H404" s="11" t="s">
        <v>1458</v>
      </c>
    </row>
    <row r="405" customHeight="true" spans="1:8">
      <c r="A405" s="8" t="s">
        <v>986</v>
      </c>
      <c r="B405" s="74" t="s">
        <v>1465</v>
      </c>
      <c r="C405" s="11">
        <v>4</v>
      </c>
      <c r="D405" s="11" t="s">
        <v>1463</v>
      </c>
      <c r="E405" s="8" t="s">
        <v>986</v>
      </c>
      <c r="F405" s="19" t="s">
        <v>1466</v>
      </c>
      <c r="G405" s="11">
        <v>2</v>
      </c>
      <c r="H405" s="11" t="s">
        <v>1458</v>
      </c>
    </row>
    <row r="406" customHeight="true" spans="1:8">
      <c r="A406" s="8" t="s">
        <v>986</v>
      </c>
      <c r="B406" s="74" t="s">
        <v>1467</v>
      </c>
      <c r="C406" s="11">
        <v>4</v>
      </c>
      <c r="D406" s="11" t="s">
        <v>1456</v>
      </c>
      <c r="E406" s="8" t="s">
        <v>986</v>
      </c>
      <c r="F406" s="19" t="s">
        <v>1468</v>
      </c>
      <c r="G406" s="11">
        <v>2</v>
      </c>
      <c r="H406" s="11" t="s">
        <v>1458</v>
      </c>
    </row>
    <row r="407" customHeight="true" spans="1:8">
      <c r="A407" s="8" t="s">
        <v>986</v>
      </c>
      <c r="B407" s="59" t="s">
        <v>1469</v>
      </c>
      <c r="C407" s="60">
        <v>1</v>
      </c>
      <c r="D407" s="59" t="s">
        <v>997</v>
      </c>
      <c r="E407" s="8" t="s">
        <v>986</v>
      </c>
      <c r="F407" s="11" t="s">
        <v>1367</v>
      </c>
      <c r="G407" s="11">
        <v>1</v>
      </c>
      <c r="H407" s="11" t="s">
        <v>1470</v>
      </c>
    </row>
    <row r="408" customHeight="true" spans="1:8">
      <c r="A408" s="8" t="s">
        <v>986</v>
      </c>
      <c r="B408" s="59" t="s">
        <v>1471</v>
      </c>
      <c r="C408" s="60">
        <v>1</v>
      </c>
      <c r="D408" s="59" t="s">
        <v>997</v>
      </c>
      <c r="E408" s="8" t="s">
        <v>986</v>
      </c>
      <c r="F408" s="11" t="s">
        <v>1472</v>
      </c>
      <c r="G408" s="11">
        <v>1</v>
      </c>
      <c r="H408" s="11" t="s">
        <v>1470</v>
      </c>
    </row>
    <row r="409" customHeight="true" spans="1:8">
      <c r="A409" s="8" t="s">
        <v>986</v>
      </c>
      <c r="B409" s="59" t="s">
        <v>1473</v>
      </c>
      <c r="C409" s="60">
        <v>2</v>
      </c>
      <c r="D409" s="59" t="s">
        <v>997</v>
      </c>
      <c r="E409" s="8" t="s">
        <v>986</v>
      </c>
      <c r="F409" s="11" t="s">
        <v>1474</v>
      </c>
      <c r="G409" s="11">
        <v>1</v>
      </c>
      <c r="H409" s="11" t="s">
        <v>1475</v>
      </c>
    </row>
    <row r="410" customHeight="true" spans="1:8">
      <c r="A410" s="8" t="s">
        <v>986</v>
      </c>
      <c r="B410" s="59" t="s">
        <v>1476</v>
      </c>
      <c r="C410" s="60">
        <v>3</v>
      </c>
      <c r="D410" s="59" t="s">
        <v>1477</v>
      </c>
      <c r="E410" s="8" t="s">
        <v>986</v>
      </c>
      <c r="F410" s="11" t="s">
        <v>1478</v>
      </c>
      <c r="G410" s="11">
        <v>1</v>
      </c>
      <c r="H410" s="11" t="s">
        <v>1475</v>
      </c>
    </row>
  </sheetData>
  <sheetProtection selectLockedCells="1" selectUnlockedCells="1"/>
  <mergeCells count="12">
    <mergeCell ref="A1:H1"/>
    <mergeCell ref="E7:H7"/>
    <mergeCell ref="E41:H41"/>
    <mergeCell ref="E259:H259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260:B269">
    <cfRule type="duplicateValues" dxfId="0" priority="1"/>
  </conditionalFormatting>
  <printOptions horizontalCentered="true"/>
  <pageMargins left="0.751388888888889" right="0.751388888888889" top="1" bottom="1" header="0.511805555555556" footer="0.511805555555556"/>
  <pageSetup paperSize="9" scale="96" fitToHeight="0" orientation="portrait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75" defaultRowHeight="15.75"/>
  <cols>
    <col min="1" max="16384" width="8.9916666666666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75" defaultRowHeight="15.75"/>
  <cols>
    <col min="1" max="16384" width="8.9916666666666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2023-10-19T06:49:42Z</dcterms:created>
  <dcterms:modified xsi:type="dcterms:W3CDTF">2023-10-19T16:16:40Z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