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Sheet1!$A$2:$I$572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<sst xmlns="http://schemas.openxmlformats.org/spreadsheetml/2006/main" count="3429" uniqueCount="1309">
  <si>
    <t>黄陂区2025年春季学期“雨露计划”拟补助对象名单</t>
  </si>
  <si>
    <t>序号</t>
  </si>
  <si>
    <t>街（乡）</t>
  </si>
  <si>
    <t>行政村</t>
  </si>
  <si>
    <t>姓名</t>
  </si>
  <si>
    <t>性别</t>
  </si>
  <si>
    <t>就读院校及专业</t>
  </si>
  <si>
    <t>学历层次</t>
  </si>
  <si>
    <t>补助金额（元）</t>
  </si>
  <si>
    <t>李家集街</t>
  </si>
  <si>
    <t>五显庙村</t>
  </si>
  <si>
    <t>崔宁宇</t>
  </si>
  <si>
    <t>男</t>
  </si>
  <si>
    <t>湖北艺术职业学院学前教育专业</t>
  </si>
  <si>
    <t>高职</t>
  </si>
  <si>
    <t>张雨阳</t>
  </si>
  <si>
    <t>武汉市黄陂职业技术学校电子商务专业</t>
  </si>
  <si>
    <t>中职</t>
  </si>
  <si>
    <t>上古寺村</t>
  </si>
  <si>
    <t>陈纤</t>
  </si>
  <si>
    <t>女</t>
  </si>
  <si>
    <t>湖北职业技术学院护理学院护理专业</t>
  </si>
  <si>
    <t>驻程岗村</t>
  </si>
  <si>
    <t>李学石</t>
  </si>
  <si>
    <t>湖北轻工职业技术学院机械一体化专业</t>
  </si>
  <si>
    <t>民安集村</t>
  </si>
  <si>
    <t>黄燕</t>
  </si>
  <si>
    <t>咸宁职业技术学院护理专业</t>
  </si>
  <si>
    <t>泡桐店</t>
  </si>
  <si>
    <t>彭颖歆</t>
  </si>
  <si>
    <t>武汉城市职业学院小学科学教育</t>
  </si>
  <si>
    <t>曾庙村</t>
  </si>
  <si>
    <t>李定旺</t>
  </si>
  <si>
    <t>武汉市生物工程学院计算机应用技术专业</t>
  </si>
  <si>
    <t>龙须河村</t>
  </si>
  <si>
    <t>熊诗</t>
  </si>
  <si>
    <t>湖北健康职业学院护理专业</t>
  </si>
  <si>
    <t>马胜兰</t>
  </si>
  <si>
    <t>湖北城市建设职业技术学院古建筑工程专业</t>
  </si>
  <si>
    <t>马聪</t>
  </si>
  <si>
    <t>武汉燃气热力学校城市燃气智能输配与应用专业</t>
  </si>
  <si>
    <t>棋杆熊村</t>
  </si>
  <si>
    <t>杨诗琴</t>
  </si>
  <si>
    <t>武汉经济技术开发区职业技术学校计算机应用专业</t>
  </si>
  <si>
    <t>关文岗村</t>
  </si>
  <si>
    <t>江发</t>
  </si>
  <si>
    <t>随州职业技术学院汽车检测与维修技术</t>
  </si>
  <si>
    <t>新庙村</t>
  </si>
  <si>
    <t>刘思莹</t>
  </si>
  <si>
    <t>武汉软件工程职业学校物联网应用技术专业</t>
  </si>
  <si>
    <t>彭傢谊</t>
  </si>
  <si>
    <t>湖北交通职业技术学院大数据与会计专业</t>
  </si>
  <si>
    <t>仁和集村</t>
  </si>
  <si>
    <t>周子豪</t>
  </si>
  <si>
    <t>武汉船舶职业技术学院
机械设计与制造专业</t>
  </si>
  <si>
    <t>潘家砦村</t>
  </si>
  <si>
    <t>潘颖</t>
  </si>
  <si>
    <t>潘子优</t>
  </si>
  <si>
    <t>武汉市黄陂职业技术学校计算机专业</t>
  </si>
  <si>
    <t>潘慧林</t>
  </si>
  <si>
    <t>潘恩川</t>
  </si>
  <si>
    <t>湖北汽车工业实验技工学校汽车制造与装配专业</t>
  </si>
  <si>
    <t>朝阳寺村</t>
  </si>
  <si>
    <t>李家豪</t>
  </si>
  <si>
    <t>湖北黄冈应急管理职业技术学院集成电路专业</t>
  </si>
  <si>
    <t>黄乐</t>
  </si>
  <si>
    <t>武汉江南技术学校气修专业</t>
  </si>
  <si>
    <t>东门砦村</t>
  </si>
  <si>
    <t>徐慧</t>
  </si>
  <si>
    <t>武汉市黄陂区职业技术学校计算机专业</t>
  </si>
  <si>
    <t>方安集村</t>
  </si>
  <si>
    <t>方心如</t>
  </si>
  <si>
    <t>武汉市黄陂区职业技术学校电商专业</t>
  </si>
  <si>
    <t>石塘村</t>
  </si>
  <si>
    <t>舒冰怡</t>
  </si>
  <si>
    <t>武汉市黄陂区职业技术学校幼师专业</t>
  </si>
  <si>
    <t>易焕昭</t>
  </si>
  <si>
    <t>湖北汽车工业实验技工学校城市轨道交通运输与管理专业</t>
  </si>
  <si>
    <t>白庙集村</t>
  </si>
  <si>
    <t>刘瑀熺</t>
  </si>
  <si>
    <t>湖北轻工职业技术学院计算机网络技术专业</t>
  </si>
  <si>
    <t>汪晨枫</t>
  </si>
  <si>
    <t>武汉市外语外事职业学院数字媒体技术专业</t>
  </si>
  <si>
    <t>长安集村</t>
  </si>
  <si>
    <t>陈林</t>
  </si>
  <si>
    <t>湖北科技职业学院机电一体化专业</t>
  </si>
  <si>
    <t>陈柳</t>
  </si>
  <si>
    <t>武汉工程职业技术学院电子商务专业</t>
  </si>
  <si>
    <t>陈自驭</t>
  </si>
  <si>
    <t>武汉市仪表电子学校无人机专业</t>
  </si>
  <si>
    <t>陈笑雪</t>
  </si>
  <si>
    <t>武汉市黄陂区职业技术学校电子商务专业</t>
  </si>
  <si>
    <t>冯家河村</t>
  </si>
  <si>
    <t>江恩</t>
  </si>
  <si>
    <t>湖北交通职业技术学院水上运输类专业</t>
  </si>
  <si>
    <t>王琦</t>
  </si>
  <si>
    <t>武汉市黄陂区职业技术学校旅游服务与管理专业</t>
  </si>
  <si>
    <t>冯志翔</t>
  </si>
  <si>
    <t>武汉市黄陂技术学校电子技术专业</t>
  </si>
  <si>
    <t>李文静</t>
  </si>
  <si>
    <t>驻家河村</t>
  </si>
  <si>
    <t>魏望芬</t>
  </si>
  <si>
    <t>长江工程职业技术学院市场营销专业</t>
  </si>
  <si>
    <t>大黄湾村</t>
  </si>
  <si>
    <t>杨易芯</t>
  </si>
  <si>
    <t>武汉市黄陂区职业技术学校珠宝专业</t>
  </si>
  <si>
    <t>民兴村</t>
  </si>
  <si>
    <t>程轩</t>
  </si>
  <si>
    <t>武汉市东西湖职业技术学校社会文化艺术专业</t>
  </si>
  <si>
    <t>护林岗村</t>
  </si>
  <si>
    <t>彭宇琦</t>
  </si>
  <si>
    <t>武汉市东西湖职业技术学校护理专业</t>
  </si>
  <si>
    <t>大简湾村</t>
  </si>
  <si>
    <t>丁琳婷</t>
  </si>
  <si>
    <t>武汉时代优智能职业技术学校幼儿教育专业</t>
  </si>
  <si>
    <t>宋家集村</t>
  </si>
  <si>
    <t>董梦湘</t>
  </si>
  <si>
    <t>湖北健康职业学院医学检验技术专业</t>
  </si>
  <si>
    <t>珍珠岭村</t>
  </si>
  <si>
    <t>沈凯</t>
  </si>
  <si>
    <t>武汉市黄陂技术学校电子技术应用专业</t>
  </si>
  <si>
    <t>大邱湾村</t>
  </si>
  <si>
    <t>黄敏</t>
  </si>
  <si>
    <t>武汉船舶职业技术学院大数据与会计专业</t>
  </si>
  <si>
    <t>杨畅</t>
  </si>
  <si>
    <t>湖北三峡职业技术学院电子商务专业</t>
  </si>
  <si>
    <t>李集街村</t>
  </si>
  <si>
    <t>彭黎</t>
  </si>
  <si>
    <t>武汉科技职业学院计算机应用技术专业</t>
  </si>
  <si>
    <t>彭金金</t>
  </si>
  <si>
    <t>武汉软件工程职业学院人工智能专业</t>
  </si>
  <si>
    <t>作京城村</t>
  </si>
  <si>
    <t>彭欣怡</t>
  </si>
  <si>
    <t>武汉市黄陂卫生学校护理专业</t>
  </si>
  <si>
    <t>彭家岗村</t>
  </si>
  <si>
    <t>黄嘉慧</t>
  </si>
  <si>
    <t>武汉市黄陂区职业技术学校幼儿保育专业</t>
  </si>
  <si>
    <t>金银岗村</t>
  </si>
  <si>
    <t>余文俊</t>
  </si>
  <si>
    <t>三峡旅游职业技术学院工业机器人专业</t>
  </si>
  <si>
    <t>沈宇欣</t>
  </si>
  <si>
    <t>武汉外语外事职业学院高速铁路客运服务专业</t>
  </si>
  <si>
    <t>沈可</t>
  </si>
  <si>
    <t>武汉铁路职业技术学院轨道交通通信信号设备制造与维修专业</t>
  </si>
  <si>
    <t>郑林湾村</t>
  </si>
  <si>
    <t>郑怡惠</t>
  </si>
  <si>
    <t>荆州学院康复治疗技术专业</t>
  </si>
  <si>
    <t>林桐</t>
  </si>
  <si>
    <t>随州职业技术学院护理专业</t>
  </si>
  <si>
    <t>刘童</t>
  </si>
  <si>
    <t>武汉市黄陂区职业技术学院电子商务专业</t>
  </si>
  <si>
    <t>刘家砦村</t>
  </si>
  <si>
    <t>周星雨</t>
  </si>
  <si>
    <t>武汉东湖学院经济学院工程造价专业</t>
  </si>
  <si>
    <t>胡家集村</t>
  </si>
  <si>
    <t>胡彭洋</t>
  </si>
  <si>
    <t>武汉市城铁技工学院护理专业</t>
  </si>
  <si>
    <t>小任湾村</t>
  </si>
  <si>
    <t>蔡创</t>
  </si>
  <si>
    <t>武汉交通学校工业机器人技术应用专业</t>
  </si>
  <si>
    <t>铁江湾村</t>
  </si>
  <si>
    <t>江海波</t>
  </si>
  <si>
    <t>湖北汽车工业实验技工学校汽车运用与维修专业</t>
  </si>
  <si>
    <t>江海涛</t>
  </si>
  <si>
    <t>仰山庙村</t>
  </si>
  <si>
    <t>石奥</t>
  </si>
  <si>
    <t>武汉工程科技学院计算机网络技术专业</t>
  </si>
  <si>
    <t>彭震杨</t>
  </si>
  <si>
    <t>恩施职业技术学院机电专业</t>
  </si>
  <si>
    <t>罗汉寺街</t>
  </si>
  <si>
    <t>白塘村</t>
  </si>
  <si>
    <t>吴超</t>
  </si>
  <si>
    <t>湖北工程职业学院移动应用开发</t>
  </si>
  <si>
    <t>黄芷文</t>
  </si>
  <si>
    <t>武汉城市职业学院市场营销</t>
  </si>
  <si>
    <t>桥李村</t>
  </si>
  <si>
    <t>杨宇栋</t>
  </si>
  <si>
    <t>武汉市黄陂区职业技术学校计算机</t>
  </si>
  <si>
    <t>杨桥村</t>
  </si>
  <si>
    <t>张奥杰</t>
  </si>
  <si>
    <t>武汉康华中等职业艺术学校社会文化艺术</t>
  </si>
  <si>
    <t>大院村</t>
  </si>
  <si>
    <t>张佳莉</t>
  </si>
  <si>
    <t>武汉市黄陂区职业技术学校计算机与应用</t>
  </si>
  <si>
    <t>齐岗村</t>
  </si>
  <si>
    <t>陶诚成</t>
  </si>
  <si>
    <t>武汉工程科技学院计算机网络专业</t>
  </si>
  <si>
    <t>大兴村</t>
  </si>
  <si>
    <t>汪子瑶</t>
  </si>
  <si>
    <t>武汉船舶职业技术学院云计算技术运用</t>
  </si>
  <si>
    <t>胡雨阳</t>
  </si>
  <si>
    <t>武汉东湖光电技工学校 计算机与网络应用</t>
  </si>
  <si>
    <t>汪子恒</t>
  </si>
  <si>
    <t>武汉东湖光电技工学校 计算机网络应用</t>
  </si>
  <si>
    <t>胡灿</t>
  </si>
  <si>
    <t>湖北艺术职业学院-旅游学院时尚表演与传播</t>
  </si>
  <si>
    <t>沈吴村</t>
  </si>
  <si>
    <t>谢忠林</t>
  </si>
  <si>
    <t>长江工程职业技术学院 机电一体化技术</t>
  </si>
  <si>
    <t>吴睿锋</t>
  </si>
  <si>
    <t>武汉市天工技工学校汽车与维修</t>
  </si>
  <si>
    <t>夏店村</t>
  </si>
  <si>
    <t>康睿诣</t>
  </si>
  <si>
    <t>文华学院机械与电气工程学部机械设计与制造</t>
  </si>
  <si>
    <t>伏东村</t>
  </si>
  <si>
    <t>刘嘉颖</t>
  </si>
  <si>
    <t>武汉黄陂技术学校电子应用技术</t>
  </si>
  <si>
    <t>刘咀村</t>
  </si>
  <si>
    <t>刘鑫彤</t>
  </si>
  <si>
    <t>湖北现代科技学院护理</t>
  </si>
  <si>
    <t>刘智隆</t>
  </si>
  <si>
    <t>武汉工程职业技术学院现代物流管理</t>
  </si>
  <si>
    <t>水口村</t>
  </si>
  <si>
    <t>吴佳豪</t>
  </si>
  <si>
    <t>武汉技师学院黄金口校区汽车装配与维修</t>
  </si>
  <si>
    <t>罗汉村</t>
  </si>
  <si>
    <t>黄雨成</t>
  </si>
  <si>
    <t>长江工程职业技术学院土木工程测量</t>
  </si>
  <si>
    <t>黄奇</t>
  </si>
  <si>
    <t>湖北科技职业学院大数据技术</t>
  </si>
  <si>
    <t>张星月</t>
  </si>
  <si>
    <t>武汉城市学院护理</t>
  </si>
  <si>
    <t>吴诗琪</t>
  </si>
  <si>
    <t>武汉市财政学校会记事务</t>
  </si>
  <si>
    <t>张杨村</t>
  </si>
  <si>
    <t>罗仁州</t>
  </si>
  <si>
    <t>广州市轻工职业学校工业机器人技术应用</t>
  </si>
  <si>
    <t>隆兴村</t>
  </si>
  <si>
    <t>刘佳蕾</t>
  </si>
  <si>
    <t>湖北交通职业技术学校建筑与艺术设计学院艺术设计</t>
  </si>
  <si>
    <t>钟岗村</t>
  </si>
  <si>
    <t>吴依恒</t>
  </si>
  <si>
    <t>湖北开放职业学院物联网应用技术</t>
  </si>
  <si>
    <t>邱皮村</t>
  </si>
  <si>
    <t>张海锋</t>
  </si>
  <si>
    <t>三峡电力职业学院电力工程学院光伏工程技术</t>
  </si>
  <si>
    <t>耿家慧</t>
  </si>
  <si>
    <t>湖北健康职业学院 护理专业</t>
  </si>
  <si>
    <t>熊君怡</t>
  </si>
  <si>
    <t>武汉市黄陂区职业技术学校电子电器</t>
  </si>
  <si>
    <t>张林村</t>
  </si>
  <si>
    <t>张慧青</t>
  </si>
  <si>
    <t>襄阳职业技术学院汽车工程学院智能控制技术</t>
  </si>
  <si>
    <t>横山村</t>
  </si>
  <si>
    <t>胡涛</t>
  </si>
  <si>
    <t>湖北国土资源职业学院测绘地理信息技术专业</t>
  </si>
  <si>
    <t>南新村</t>
  </si>
  <si>
    <t>熊家乐</t>
  </si>
  <si>
    <t>湖北生态工程职业技术学院 工程造价</t>
  </si>
  <si>
    <t>田铺村</t>
  </si>
  <si>
    <t>邓维</t>
  </si>
  <si>
    <t>湖北交通职业技术学院汽车与航空</t>
  </si>
  <si>
    <t xml:space="preserve">祝店村 </t>
  </si>
  <si>
    <t>舒文宝</t>
  </si>
  <si>
    <t>武汉市天工技工学校城市轨道交通</t>
  </si>
  <si>
    <t>兴隆村</t>
  </si>
  <si>
    <t>钟梦洁</t>
  </si>
  <si>
    <t>长江工程职业技术学院旅游管理</t>
  </si>
  <si>
    <t>同安村</t>
  </si>
  <si>
    <t>杨诺涵</t>
  </si>
  <si>
    <t>武汉市娲石技术学校计算机应用与维修</t>
  </si>
  <si>
    <t>技工院校</t>
  </si>
  <si>
    <t>快岭村</t>
  </si>
  <si>
    <t>乐静</t>
  </si>
  <si>
    <t>湖北生态工程职业技术学院 茶艺与茶文化</t>
  </si>
  <si>
    <t>香店村</t>
  </si>
  <si>
    <t>张诗恬</t>
  </si>
  <si>
    <t>湖北艺术职业学院   室内设计</t>
  </si>
  <si>
    <t>胡子俊</t>
  </si>
  <si>
    <t>武汉软件工程职业学院  新能源汽车检测与维修</t>
  </si>
  <si>
    <t>胡子娟</t>
  </si>
  <si>
    <t>武汉市黄陂卫生学校   护理专业</t>
  </si>
  <si>
    <t>周寨村</t>
  </si>
  <si>
    <t>周宇辉</t>
  </si>
  <si>
    <t>武汉光谷科技职业技术学校摄影</t>
  </si>
  <si>
    <t>合丰村</t>
  </si>
  <si>
    <t>袁梦娟</t>
  </si>
  <si>
    <t>武汉市黄陂技术学校计算机应用与维修</t>
  </si>
  <si>
    <t>刘馨兰</t>
  </si>
  <si>
    <t>武汉市黄陂区职业技术学校幼儿育保</t>
  </si>
  <si>
    <t>胡阳</t>
  </si>
  <si>
    <t>武汉商贸职业学院医疗健康护理学</t>
  </si>
  <si>
    <t>新阳村</t>
  </si>
  <si>
    <t>乐天锐</t>
  </si>
  <si>
    <t>武汉经济技术开发区职业技术学校新能源汽车运用与维修</t>
  </si>
  <si>
    <t>新建村</t>
  </si>
  <si>
    <t>甘明仙</t>
  </si>
  <si>
    <t>湖北轻工职业技术学院建筑装饰技术专业</t>
  </si>
  <si>
    <t>余雄志</t>
  </si>
  <si>
    <t>天门职业学院  工程造价专业</t>
  </si>
  <si>
    <t>皇庙村</t>
  </si>
  <si>
    <t>林功臣</t>
  </si>
  <si>
    <t>襄阳职业技术学院医学院中药专业</t>
  </si>
  <si>
    <t>陶岗村</t>
  </si>
  <si>
    <t>郝正兴</t>
  </si>
  <si>
    <t>鄂州职业大学物联网应用技术</t>
  </si>
  <si>
    <t>花石村</t>
  </si>
  <si>
    <t>雷子怡</t>
  </si>
  <si>
    <t>武汉光谷职业学院大数据与会计</t>
  </si>
  <si>
    <t>夏积正</t>
  </si>
  <si>
    <t>长江职业学院物联网应用技术</t>
  </si>
  <si>
    <t>夏吉旭</t>
  </si>
  <si>
    <t>湖北生态工程职业技术学院机电一体化</t>
  </si>
  <si>
    <t>易思梦</t>
  </si>
  <si>
    <t>武汉市黄陂区职业技术学校机电</t>
  </si>
  <si>
    <t>金寨村</t>
  </si>
  <si>
    <t>张康</t>
  </si>
  <si>
    <t>黄冈科技职业学院汽车检查与维修</t>
  </si>
  <si>
    <t>刘莲</t>
  </si>
  <si>
    <t>湖北轻工职业技术学院会展策划与管理</t>
  </si>
  <si>
    <t>王如兰</t>
  </si>
  <si>
    <t>鄂州职业大学老年保健与管理</t>
  </si>
  <si>
    <t>木兰乡</t>
  </si>
  <si>
    <t>小泉山村</t>
  </si>
  <si>
    <t>占思悦</t>
  </si>
  <si>
    <t>湖北职业技术学院康复治疗技术</t>
  </si>
  <si>
    <t>塔耳岗村</t>
  </si>
  <si>
    <t>郑紫雯</t>
  </si>
  <si>
    <t>武汉外语外事职业学院婴幼儿托育服务与管理</t>
  </si>
  <si>
    <t>刘姝平</t>
  </si>
  <si>
    <t>湖北汽车工业实验技工学校幼师</t>
  </si>
  <si>
    <t>天子冲村</t>
  </si>
  <si>
    <t>王柳青</t>
  </si>
  <si>
    <t>武汉软件工程职业学院物联网应用技术</t>
  </si>
  <si>
    <t>七里岗村</t>
  </si>
  <si>
    <t>彭承谱</t>
  </si>
  <si>
    <t>柳袁心</t>
  </si>
  <si>
    <t>湖北健康职业学院护理</t>
  </si>
  <si>
    <t>柳学香</t>
  </si>
  <si>
    <t>长江艺术工程职业学院婴幼儿托育服务与管理</t>
  </si>
  <si>
    <t>柳欣蕊</t>
  </si>
  <si>
    <t>武汉市黄陂区职业技术学校学前教育</t>
  </si>
  <si>
    <t>李洁</t>
  </si>
  <si>
    <t>湖北科技职业学院国际邮轮乘务管理</t>
  </si>
  <si>
    <t>解峥俐</t>
  </si>
  <si>
    <t>咸宁职业技术学院学前教育</t>
  </si>
  <si>
    <t>陈驰</t>
  </si>
  <si>
    <t>武汉南华光电职业技术学校汽车检测</t>
  </si>
  <si>
    <t>柳晴</t>
  </si>
  <si>
    <t>长江职业学院护理</t>
  </si>
  <si>
    <t>姚岗村</t>
  </si>
  <si>
    <t>彭天赐</t>
  </si>
  <si>
    <t>武汉市黄陂区职业技术学校数控</t>
  </si>
  <si>
    <t>王韵阳</t>
  </si>
  <si>
    <t>武汉经济技术开发区职业技术学校计算机应用</t>
  </si>
  <si>
    <t>程芷欣</t>
  </si>
  <si>
    <t>彭智豪</t>
  </si>
  <si>
    <t>武汉技师学院机电一体化技术</t>
  </si>
  <si>
    <t>芦子河村</t>
  </si>
  <si>
    <t>周文婷</t>
  </si>
  <si>
    <t>武汉光谷科技职业技术学校护理</t>
  </si>
  <si>
    <t>刘培峰</t>
  </si>
  <si>
    <t>武汉科谷技工学校新能源</t>
  </si>
  <si>
    <t>青石桥村</t>
  </si>
  <si>
    <t>陈云</t>
  </si>
  <si>
    <t>武汉三新职业技术学校电子商务</t>
  </si>
  <si>
    <t>王冰雁</t>
  </si>
  <si>
    <t>武汉铁路职业技术学院护理</t>
  </si>
  <si>
    <t>将军庙村</t>
  </si>
  <si>
    <t>陈友芳</t>
  </si>
  <si>
    <t>武汉商贸职业学院大数据与财务管理</t>
  </si>
  <si>
    <t xml:space="preserve">陈元骏
</t>
  </si>
  <si>
    <t>黄陂区职业技术学校计算机</t>
  </si>
  <si>
    <t>雷道南</t>
  </si>
  <si>
    <t>武汉市娲石技术学校机电一体化</t>
  </si>
  <si>
    <t>桥店村</t>
  </si>
  <si>
    <t>李云</t>
  </si>
  <si>
    <t>咸宁职业技术学院护理</t>
  </si>
  <si>
    <t>汪俊业</t>
  </si>
  <si>
    <t>武汉三新职业技术学校汽车维修</t>
  </si>
  <si>
    <t>桥头边村</t>
  </si>
  <si>
    <t>吴洁</t>
  </si>
  <si>
    <t>武汉南华光电职业技术学校城市轨道交通运输与管理</t>
  </si>
  <si>
    <t>甘泉灵</t>
  </si>
  <si>
    <t>武汉生态工程职业技术学院艺术教育</t>
  </si>
  <si>
    <t>湖北科技职业学院工业机器人</t>
  </si>
  <si>
    <t>吴千千</t>
  </si>
  <si>
    <t>武汉外语外事职业学院婴幼儿托育与管理</t>
  </si>
  <si>
    <t>小寨村</t>
  </si>
  <si>
    <t>易红霞</t>
  </si>
  <si>
    <t>武汉铁路职业技术学院助产</t>
  </si>
  <si>
    <t>七里冲村</t>
  </si>
  <si>
    <t>彭勃</t>
  </si>
  <si>
    <t>武汉市黄陂区职业技术学校物流管理</t>
  </si>
  <si>
    <t>柳秀青</t>
  </si>
  <si>
    <t>武汉市黄陂区职业技术学校旅游管理</t>
  </si>
  <si>
    <t>柳艺康</t>
  </si>
  <si>
    <t>武汉市黄陂技术学校计算机</t>
  </si>
  <si>
    <t>彭朝杨</t>
  </si>
  <si>
    <t>湖北国土资源职业学院摄影测量与遥感技术</t>
  </si>
  <si>
    <t>胡丝雨</t>
  </si>
  <si>
    <t>黄陂区职业技术学校电子商务</t>
  </si>
  <si>
    <t>陈萌萌</t>
  </si>
  <si>
    <t>武汉工商学院电子信息工程技术</t>
  </si>
  <si>
    <t>甲山寺村</t>
  </si>
  <si>
    <t>詹浩林</t>
  </si>
  <si>
    <t>武汉商贸职业学院西式烹饪</t>
  </si>
  <si>
    <t>陈燕婷</t>
  </si>
  <si>
    <t>湖北工业职业技术学院计算机应用技术</t>
  </si>
  <si>
    <t>占婉林</t>
  </si>
  <si>
    <t>荆州职业技术学院口腔医学技术</t>
  </si>
  <si>
    <t>白石庙村</t>
  </si>
  <si>
    <t>曹蓝</t>
  </si>
  <si>
    <t>湖北工业职业技术学院大数据与会计</t>
  </si>
  <si>
    <t>程聪</t>
  </si>
  <si>
    <t>湖北职业技术学院计算机应用技术</t>
  </si>
  <si>
    <t>程丽</t>
  </si>
  <si>
    <t>湖北三峡职业技术学院畜牧兽医</t>
  </si>
  <si>
    <t>程丽容</t>
  </si>
  <si>
    <t>武汉市黄陂技术学校电子技术</t>
  </si>
  <si>
    <t>静山庙村</t>
  </si>
  <si>
    <t>程芷妍</t>
  </si>
  <si>
    <t>湖北现代科技学校护理</t>
  </si>
  <si>
    <t>曹文侣</t>
  </si>
  <si>
    <t>武汉时代智能职业技术学校3D打印技术应用</t>
  </si>
  <si>
    <t>同兴集村</t>
  </si>
  <si>
    <t>詹志阳</t>
  </si>
  <si>
    <t>武汉经济技术开发区职业技术学校计算机</t>
  </si>
  <si>
    <t>柳畈村</t>
  </si>
  <si>
    <t>段慧</t>
  </si>
  <si>
    <t>武汉民政职业学院民政服务与管理</t>
  </si>
  <si>
    <t>胡佳妮</t>
  </si>
  <si>
    <t>襄阳市工业学校会计事务</t>
  </si>
  <si>
    <t>柿子集村</t>
  </si>
  <si>
    <t>杜驰航</t>
  </si>
  <si>
    <t>武汉市旅游学校旅游服务与管理</t>
  </si>
  <si>
    <t>胡佳丽</t>
  </si>
  <si>
    <t>鄂州职业大学计算机应用技术</t>
  </si>
  <si>
    <t>经堂庙村</t>
  </si>
  <si>
    <t>张恩祺</t>
  </si>
  <si>
    <t>武汉市黄陂区职业技术学校财经</t>
  </si>
  <si>
    <t>长岗村</t>
  </si>
  <si>
    <t>尹冲</t>
  </si>
  <si>
    <t>友爱村</t>
  </si>
  <si>
    <t>黄好</t>
  </si>
  <si>
    <t>武汉市交通学校软件与信息服务</t>
  </si>
  <si>
    <t>陈藏卓</t>
  </si>
  <si>
    <t>武汉市供销商业学校高星级酒店管理</t>
  </si>
  <si>
    <t>磨盘村</t>
  </si>
  <si>
    <t>柳心语</t>
  </si>
  <si>
    <t>湖北文理学院理工学院高铁服务</t>
  </si>
  <si>
    <t>令牌店村</t>
  </si>
  <si>
    <t>雷志诚</t>
  </si>
  <si>
    <t>武汉市第一职业教育中心机械</t>
  </si>
  <si>
    <t>旋峰寺村</t>
  </si>
  <si>
    <t>徐俊帅</t>
  </si>
  <si>
    <t>武汉船舶职业技术学院连锁经营与管理</t>
  </si>
  <si>
    <t>椿树岗村</t>
  </si>
  <si>
    <t>侯瑞杰</t>
  </si>
  <si>
    <t>湖北城市建设职业技术学院软件技术</t>
  </si>
  <si>
    <t>吴梓鑫</t>
  </si>
  <si>
    <t>湖北汽车工业实验技工学校新能源</t>
  </si>
  <si>
    <t>姚家湾村</t>
  </si>
  <si>
    <t>方琼</t>
  </si>
  <si>
    <t>湖北生物科技职业学院动医</t>
  </si>
  <si>
    <t>陈少杰</t>
  </si>
  <si>
    <t>陈欣</t>
  </si>
  <si>
    <t>随州职业技术学院护理</t>
  </si>
  <si>
    <t>陈子卫</t>
  </si>
  <si>
    <t>黄陂区职业技术学校电子电器</t>
  </si>
  <si>
    <t>方子俊</t>
  </si>
  <si>
    <t>武汉市黄陂区职业技术学校机械</t>
  </si>
  <si>
    <t>侯奥兵</t>
  </si>
  <si>
    <t>武汉市黄陂区职业技术学校旅游</t>
  </si>
  <si>
    <t>刘岗村</t>
  </si>
  <si>
    <t>刘志勇</t>
  </si>
  <si>
    <t>武汉外语外事职业学院建筑工程技术</t>
  </si>
  <si>
    <t>彭诗漫</t>
  </si>
  <si>
    <t>湖北职业技术学院酒店管理与数字化运营</t>
  </si>
  <si>
    <t>刘俊朗</t>
  </si>
  <si>
    <t>武汉市建设学校建筑工程施工</t>
  </si>
  <si>
    <t>德兴村</t>
  </si>
  <si>
    <t>陈雨洁</t>
  </si>
  <si>
    <t>湖北生态工程职业技术学院工程造价</t>
  </si>
  <si>
    <t>罗捷敏</t>
  </si>
  <si>
    <t>黄冈科技职业学院影视编导</t>
  </si>
  <si>
    <t>李其谦</t>
  </si>
  <si>
    <t>荆州学院康复治疗技术</t>
  </si>
  <si>
    <t>梳店村</t>
  </si>
  <si>
    <t>谌宇帆</t>
  </si>
  <si>
    <t>罗向阳</t>
  </si>
  <si>
    <t>武汉市天工技工学校汽修</t>
  </si>
  <si>
    <t>双泉村</t>
  </si>
  <si>
    <t>余颜永喆</t>
  </si>
  <si>
    <t>恩施职业技术学院护理</t>
  </si>
  <si>
    <t>宁岗村</t>
  </si>
  <si>
    <t>张攀文</t>
  </si>
  <si>
    <t>襄阳汽车职业技术学院汽车电子技术</t>
  </si>
  <si>
    <t>熊贝怡</t>
  </si>
  <si>
    <t>黄冈科技职业学院旅游管理</t>
  </si>
  <si>
    <t>李维佳</t>
  </si>
  <si>
    <t>武汉市交通学校新能源汽车运用与维修</t>
  </si>
  <si>
    <t>熊文艺</t>
  </si>
  <si>
    <t>武汉工程科技学院大数据与会计</t>
  </si>
  <si>
    <t>王家河</t>
  </si>
  <si>
    <t>白龙寺村</t>
  </si>
  <si>
    <t>吴可睿</t>
  </si>
  <si>
    <t>湖北城市建设职业技术学院数字媒体艺术设计</t>
  </si>
  <si>
    <t>吴亚楠</t>
  </si>
  <si>
    <t>湖北幼儿师范高等专科学校智慧健康养老服务与管理</t>
  </si>
  <si>
    <t>长堰村</t>
  </si>
  <si>
    <t>王丹</t>
  </si>
  <si>
    <t>湖北水利水电职业技术学院现代物流管理</t>
  </si>
  <si>
    <t>高顶村</t>
  </si>
  <si>
    <t>万晨阳</t>
  </si>
  <si>
    <t>湖北工业职业技术学院工业机器人</t>
  </si>
  <si>
    <t>李家兴</t>
  </si>
  <si>
    <t>湖北师范大学文理学院新能源汽车</t>
  </si>
  <si>
    <t>大阳村</t>
  </si>
  <si>
    <t>齐文龙</t>
  </si>
  <si>
    <t>长江工程职业技术学院电梯工程技术</t>
  </si>
  <si>
    <t>齐文乐</t>
  </si>
  <si>
    <t>武汉生物工程学院工程造价</t>
  </si>
  <si>
    <t>袁天梦</t>
  </si>
  <si>
    <t>齐豪博</t>
  </si>
  <si>
    <t>武汉市交通学校智能设备运行与维护</t>
  </si>
  <si>
    <t>大雨尖村</t>
  </si>
  <si>
    <t>吴嫚玲</t>
  </si>
  <si>
    <t>武汉市信息传播职业学院人物形象设计</t>
  </si>
  <si>
    <t>吴紫豪</t>
  </si>
  <si>
    <t>武汉市商贸职业学院网络营销与电子商务</t>
  </si>
  <si>
    <t>大湾连村</t>
  </si>
  <si>
    <t>熊梓妍</t>
  </si>
  <si>
    <t>周智林</t>
  </si>
  <si>
    <t>湖北轻工职业技术学院汽车制造与试验技术</t>
  </si>
  <si>
    <t>陡山村</t>
  </si>
  <si>
    <t>舒欣磊</t>
  </si>
  <si>
    <t>武汉市黄陂区职业技术学校珠宝</t>
  </si>
  <si>
    <t>舒天航</t>
  </si>
  <si>
    <t>武汉市黄陂区职业技术学校电子</t>
  </si>
  <si>
    <t>二刘湾村</t>
  </si>
  <si>
    <t>何宇坤</t>
  </si>
  <si>
    <t>武汉民政职业学院中专部高星级饭店运营与管理</t>
  </si>
  <si>
    <t>凤凰村</t>
  </si>
  <si>
    <t>王殷</t>
  </si>
  <si>
    <t>湖北汽车工业实验技工学校运输与管理</t>
  </si>
  <si>
    <t>岗上熊村</t>
  </si>
  <si>
    <t>范思晴</t>
  </si>
  <si>
    <t>熊文博</t>
  </si>
  <si>
    <t>黄陂职业技术学校电子</t>
  </si>
  <si>
    <t>彭妍珍</t>
  </si>
  <si>
    <t>黄陂职业技术学校幼儿保育</t>
  </si>
  <si>
    <t>罗家岗村</t>
  </si>
  <si>
    <t>梅如晰</t>
  </si>
  <si>
    <t>武汉技师学院新能源汽车维修</t>
  </si>
  <si>
    <t>张振英</t>
  </si>
  <si>
    <t>湖北三峡职业技术学院口腔医学</t>
  </si>
  <si>
    <t>南堰村</t>
  </si>
  <si>
    <t>范雨鑫</t>
  </si>
  <si>
    <t>湖北商贸学院计算机应用技术</t>
  </si>
  <si>
    <t>骆子书</t>
  </si>
  <si>
    <t>湖北职业技术学院人工智能技术应用</t>
  </si>
  <si>
    <t>涝溪河村</t>
  </si>
  <si>
    <t>乐向莉</t>
  </si>
  <si>
    <t>长江工程职业技术学院婴幼儿托育服务与管理</t>
  </si>
  <si>
    <t>乐子奥</t>
  </si>
  <si>
    <t>黄陂职业技术学校计算机应用</t>
  </si>
  <si>
    <t>李寨村</t>
  </si>
  <si>
    <t>李奥棋</t>
  </si>
  <si>
    <t>武汉市新洲高级职业中学机电</t>
  </si>
  <si>
    <t>李若兰</t>
  </si>
  <si>
    <t>徐格</t>
  </si>
  <si>
    <t>长江工程职业技术学院水生态修复技术</t>
  </si>
  <si>
    <t>李欣悦</t>
  </si>
  <si>
    <t>武汉纺织大学外经贸学院大数据与会计</t>
  </si>
  <si>
    <t>凉亭村</t>
  </si>
  <si>
    <t>韩子滕</t>
  </si>
  <si>
    <t>武汉市黄陂区职业技术学校机械加工技术</t>
  </si>
  <si>
    <t>刘桥村</t>
  </si>
  <si>
    <t>张静</t>
  </si>
  <si>
    <t>湖北轻工职业技术学院计算机网络</t>
  </si>
  <si>
    <t>龙泉村</t>
  </si>
  <si>
    <t>唐思颖</t>
  </si>
  <si>
    <t>湖北科技职业学院邮轮</t>
  </si>
  <si>
    <t>唐思茹</t>
  </si>
  <si>
    <t>鄂州职业大学医学院老年保健与管理</t>
  </si>
  <si>
    <t>彭岗村</t>
  </si>
  <si>
    <t>吴思琪</t>
  </si>
  <si>
    <t>湖北艺术职业学院广告与新媒体</t>
  </si>
  <si>
    <t>清河村</t>
  </si>
  <si>
    <t>喻鹭雅</t>
  </si>
  <si>
    <t>湖北中医药高等专科学校临床医学</t>
  </si>
  <si>
    <t>王徐恩</t>
  </si>
  <si>
    <t>黄陂职业技术学校计算机</t>
  </si>
  <si>
    <t>栖凤山</t>
  </si>
  <si>
    <t>左权</t>
  </si>
  <si>
    <t>武汉市软件工程职业学院机械</t>
  </si>
  <si>
    <t>向诗艮</t>
  </si>
  <si>
    <t>湖北工程职业学院早期教育</t>
  </si>
  <si>
    <t>吴娜</t>
  </si>
  <si>
    <t>咸宁职业技术学院大数据技术</t>
  </si>
  <si>
    <t>三合村</t>
  </si>
  <si>
    <t>殷迪</t>
  </si>
  <si>
    <t>武汉职业技术学院自动化</t>
  </si>
  <si>
    <t>三台村</t>
  </si>
  <si>
    <t>唐顺</t>
  </si>
  <si>
    <t>湖北水利水电职业技术学院应用电子技术</t>
  </si>
  <si>
    <t>胜天村</t>
  </si>
  <si>
    <t>龚杰</t>
  </si>
  <si>
    <t>武汉市电子信息职业技术学校电子信息</t>
  </si>
  <si>
    <t>唐刘桥</t>
  </si>
  <si>
    <t>侯贝伦</t>
  </si>
  <si>
    <t>湖北生物科技职业学院食品营养与健康</t>
  </si>
  <si>
    <t>应咀村</t>
  </si>
  <si>
    <t>程前</t>
  </si>
  <si>
    <t>武汉铁路桥梁职业学院新能源汽车技术</t>
  </si>
  <si>
    <t>孙经历</t>
  </si>
  <si>
    <t>湖北科技职业学院电器自动化</t>
  </si>
  <si>
    <t>玉枝店村</t>
  </si>
  <si>
    <t>吴晓曦</t>
  </si>
  <si>
    <t>湖北水利水电职业技术学院工程造价</t>
  </si>
  <si>
    <t>彭伶智</t>
  </si>
  <si>
    <t>张家榨村</t>
  </si>
  <si>
    <t>张纪纲</t>
  </si>
  <si>
    <t>武汉市第一商业学校中餐烹饪</t>
  </si>
  <si>
    <t>中咀村</t>
  </si>
  <si>
    <t>韩梦熙</t>
  </si>
  <si>
    <t>武汉警官职业学院司法信息安全</t>
  </si>
  <si>
    <t>章华村</t>
  </si>
  <si>
    <t>扬李桃</t>
  </si>
  <si>
    <t>武汉市黄陂区职业技术学校旅游服务与管理</t>
  </si>
  <si>
    <t>章纯</t>
  </si>
  <si>
    <t>湖北铁道运输职业学院城市轨道交通运营管理</t>
  </si>
  <si>
    <t>姚家集街</t>
  </si>
  <si>
    <t>八里村</t>
  </si>
  <si>
    <t>胡浩扬</t>
  </si>
  <si>
    <t>武汉交通职业学院汽车检测与维修技术</t>
  </si>
  <si>
    <t>王俊逸</t>
  </si>
  <si>
    <t>湖北黄冈应急管理职业学院电子商务</t>
  </si>
  <si>
    <t>卢文</t>
  </si>
  <si>
    <t>武汉警官职业学院法律文秘</t>
  </si>
  <si>
    <t>柏叶村</t>
  </si>
  <si>
    <t>卢晶</t>
  </si>
  <si>
    <t>武汉市黄陂区职业技术学校幼儿保育</t>
  </si>
  <si>
    <t>北门村</t>
  </si>
  <si>
    <t>胡珊刘欣</t>
  </si>
  <si>
    <t>易祖旺</t>
  </si>
  <si>
    <t>湖北汽车工业实验技工学校汽车运用与维修</t>
  </si>
  <si>
    <t>杜凯舟</t>
  </si>
  <si>
    <t>武汉光谷科技职业技术学校新能源汽车检测与维修</t>
  </si>
  <si>
    <t>杜奥舟</t>
  </si>
  <si>
    <t>周惠娟</t>
  </si>
  <si>
    <t>武汉交通职业学院工程造价</t>
  </si>
  <si>
    <t>茶庙村</t>
  </si>
  <si>
    <t>卢欣彤</t>
  </si>
  <si>
    <t>武汉市财贸学校会计事务</t>
  </si>
  <si>
    <t>卢家辉</t>
  </si>
  <si>
    <t>武汉市建设学校市政工程施工</t>
  </si>
  <si>
    <t>张振威</t>
  </si>
  <si>
    <t>武汉市建设学校建筑工程造价</t>
  </si>
  <si>
    <t>彭旺星</t>
  </si>
  <si>
    <t>湖北城市建设职业技术学院建筑装饰工程技术</t>
  </si>
  <si>
    <t>卢孟</t>
  </si>
  <si>
    <t>湖北三峡职业技术学院大数据与会计</t>
  </si>
  <si>
    <t>饶中恒</t>
  </si>
  <si>
    <t>武汉商贸职业学院大数据与会计</t>
  </si>
  <si>
    <t>吴佳甜</t>
  </si>
  <si>
    <t>仙桃职业学院护理</t>
  </si>
  <si>
    <t>吴奥典</t>
  </si>
  <si>
    <t>武汉商贸职业学院新能源汽车技术</t>
  </si>
  <si>
    <t>邹雨晴</t>
  </si>
  <si>
    <t>黄冈科技职业学院医学检验技术</t>
  </si>
  <si>
    <t>车站村</t>
  </si>
  <si>
    <t>胡燕</t>
  </si>
  <si>
    <t>武汉市黄陂技术学校幼儿教育</t>
  </si>
  <si>
    <t>邓瑜玭</t>
  </si>
  <si>
    <t>徐柳</t>
  </si>
  <si>
    <t>湖北生物科技职业学院计算机应用</t>
  </si>
  <si>
    <t>崇杰村</t>
  </si>
  <si>
    <t>张鼎琰</t>
  </si>
  <si>
    <t>武汉市蔡甸职业教育中心学校职普融通</t>
  </si>
  <si>
    <t>淳河村</t>
  </si>
  <si>
    <t>刘哲</t>
  </si>
  <si>
    <t>刘启辉</t>
  </si>
  <si>
    <t>鄂东技师学院电子信息</t>
  </si>
  <si>
    <t>刘锦豪</t>
  </si>
  <si>
    <t>武汉市蔡甸职业教育中心学校机械加工技术</t>
  </si>
  <si>
    <t>大城村</t>
  </si>
  <si>
    <t>郑依纯</t>
  </si>
  <si>
    <t>段雯宇</t>
  </si>
  <si>
    <t>大屋畈村</t>
  </si>
  <si>
    <t>卢建文</t>
  </si>
  <si>
    <t>刘胤</t>
  </si>
  <si>
    <t>武汉光谷职业学院计算机应用</t>
  </si>
  <si>
    <t>胡磊</t>
  </si>
  <si>
    <t>柳州职业技术大学新能源汽车技术</t>
  </si>
  <si>
    <t>孟敖</t>
  </si>
  <si>
    <t>邓咀村</t>
  </si>
  <si>
    <t>杨敏</t>
  </si>
  <si>
    <t>咸宁职业技术学院大数据与会计</t>
  </si>
  <si>
    <t>戴凤</t>
  </si>
  <si>
    <t>湖北工程职业学院婴幼儿托育服务与管理</t>
  </si>
  <si>
    <t>卢雨浩</t>
  </si>
  <si>
    <t>武汉市第二高级技工学校中西面点</t>
  </si>
  <si>
    <t>邓壮</t>
  </si>
  <si>
    <t>武汉技师学院数据加工</t>
  </si>
  <si>
    <t>杨敏娜</t>
  </si>
  <si>
    <t>吴波波</t>
  </si>
  <si>
    <t>湖北工程职业学院机械设计与制造</t>
  </si>
  <si>
    <t>邓雨欣</t>
  </si>
  <si>
    <t>重庆化工职业学院应用化工技术</t>
  </si>
  <si>
    <t>邓春华</t>
  </si>
  <si>
    <t>襄阳职业技术学院农学</t>
  </si>
  <si>
    <t>杜堂村</t>
  </si>
  <si>
    <t>杜雨潇</t>
  </si>
  <si>
    <t>喻晚秋</t>
  </si>
  <si>
    <t>湖北汽车工业实验技工学校学前教育</t>
  </si>
  <si>
    <t>卢欣宇</t>
  </si>
  <si>
    <t>武汉文理学院护理</t>
  </si>
  <si>
    <t>畈张村</t>
  </si>
  <si>
    <t>张梓豪</t>
  </si>
  <si>
    <t>天门职业学院大数据技术</t>
  </si>
  <si>
    <t>段美婷</t>
  </si>
  <si>
    <t>武汉市农业学校园艺技术</t>
  </si>
  <si>
    <t>河畈村</t>
  </si>
  <si>
    <t>吴佩</t>
  </si>
  <si>
    <t>武汉商贸职业学院护理</t>
  </si>
  <si>
    <t>吴东霞</t>
  </si>
  <si>
    <t>武汉铁路职业技术学院物联网应用技术</t>
  </si>
  <si>
    <t>张钧雄</t>
  </si>
  <si>
    <t>长江工程职业技术学院工程造价</t>
  </si>
  <si>
    <t>腊梅村</t>
  </si>
  <si>
    <t>李方娣</t>
  </si>
  <si>
    <t>荆州理工职业学院学前教育</t>
  </si>
  <si>
    <t>老尔山村</t>
  </si>
  <si>
    <t>陈恋恋</t>
  </si>
  <si>
    <t>陈汝嫣</t>
  </si>
  <si>
    <t>武汉职业技术学院空中乘务</t>
  </si>
  <si>
    <t>陈圆</t>
  </si>
  <si>
    <t>长江职业学院大数据技术</t>
  </si>
  <si>
    <t>张羽茜</t>
  </si>
  <si>
    <t>武汉城市职业学院酒店管理</t>
  </si>
  <si>
    <t>管志高</t>
  </si>
  <si>
    <t>武汉市天工技术学校汽修</t>
  </si>
  <si>
    <t>管展鸣</t>
  </si>
  <si>
    <t>乐河村</t>
  </si>
  <si>
    <t>卢自豪</t>
  </si>
  <si>
    <t>卢智成</t>
  </si>
  <si>
    <t>武汉时代智能职业技术学校汽车维修</t>
  </si>
  <si>
    <t>张嵘</t>
  </si>
  <si>
    <t>湖北艺术职业学院旅游管理</t>
  </si>
  <si>
    <t>卢齐</t>
  </si>
  <si>
    <t>湖北汽车工业实验技工学校汽修</t>
  </si>
  <si>
    <t>李集村</t>
  </si>
  <si>
    <t>胡佳燕</t>
  </si>
  <si>
    <t>裴思琪</t>
  </si>
  <si>
    <t>湖北职业技术学院智慧健康养老服务与管理</t>
  </si>
  <si>
    <t>刘湾村</t>
  </si>
  <si>
    <t>喻欣怡</t>
  </si>
  <si>
    <t>武汉商贸职业学院艺术设计</t>
  </si>
  <si>
    <t>刘中雷</t>
  </si>
  <si>
    <t>武汉市农业学校旅游服务和管理</t>
  </si>
  <si>
    <t>刘环</t>
  </si>
  <si>
    <t>山东特殊教育职业学院服装设计与工艺</t>
  </si>
  <si>
    <t>帽子村</t>
  </si>
  <si>
    <t>卢智慧</t>
  </si>
  <si>
    <t>荆州职业技术学院计算机应用技术</t>
  </si>
  <si>
    <t>潘瑞杰</t>
  </si>
  <si>
    <t>武汉软件工程职业学院电子工程信息技术</t>
  </si>
  <si>
    <t>潘紫睿</t>
  </si>
  <si>
    <t>武汉光谷职业学院康复治疗技术</t>
  </si>
  <si>
    <t>孟巷村</t>
  </si>
  <si>
    <t>孟建</t>
  </si>
  <si>
    <t>湖北省园林工程技术学校汽车维修与制造</t>
  </si>
  <si>
    <t>孟子宇</t>
  </si>
  <si>
    <t>孟卓</t>
  </si>
  <si>
    <t>武汉船舶职业技术学院应用电子技术</t>
  </si>
  <si>
    <t>牌楼村</t>
  </si>
  <si>
    <t>王智松</t>
  </si>
  <si>
    <t>武汉商贸职业学院市场营销</t>
  </si>
  <si>
    <t>喻婉琪</t>
  </si>
  <si>
    <t>武汉工程职业技术学院大数据会计</t>
  </si>
  <si>
    <t>青联村</t>
  </si>
  <si>
    <t>喻慧慧</t>
  </si>
  <si>
    <t>武汉市第二卫生学校护理</t>
  </si>
  <si>
    <t>李雯洁</t>
  </si>
  <si>
    <t>鄂州市经贸学校美术</t>
  </si>
  <si>
    <t>杜欣然</t>
  </si>
  <si>
    <t>新东方烹饪职业培训学校国际形象设计</t>
  </si>
  <si>
    <t>桂嘉童</t>
  </si>
  <si>
    <t>武汉城市职业学院健身指导与管理</t>
  </si>
  <si>
    <t>仁和村</t>
  </si>
  <si>
    <t>胡奥灿</t>
  </si>
  <si>
    <t>湖北汽车工业实验技工学校城市轨道交通运输与管理</t>
  </si>
  <si>
    <t>刘濛</t>
  </si>
  <si>
    <t>石桥村</t>
  </si>
  <si>
    <t>乐学康</t>
  </si>
  <si>
    <t>李任豪</t>
  </si>
  <si>
    <t>武汉市黄陂区职业技术学校计算机应用</t>
  </si>
  <si>
    <t>李露敏</t>
  </si>
  <si>
    <t>武汉职业技术学院服装设计与工艺</t>
  </si>
  <si>
    <t>赵子谦</t>
  </si>
  <si>
    <t>李昱</t>
  </si>
  <si>
    <t>石屋山村</t>
  </si>
  <si>
    <t>朱争艳</t>
  </si>
  <si>
    <t>双河村</t>
  </si>
  <si>
    <t>段宇峰</t>
  </si>
  <si>
    <t>长江艺术工程职业学院无人机应用技术</t>
  </si>
  <si>
    <t>王家庙村</t>
  </si>
  <si>
    <t>姚怡</t>
  </si>
  <si>
    <t>武汉铁路职业技术学院旅游管理</t>
  </si>
  <si>
    <t>王志华</t>
  </si>
  <si>
    <t>丁少堂</t>
  </si>
  <si>
    <t>长江工程职业技术学院水利水电建筑工程</t>
  </si>
  <si>
    <t>喻锴</t>
  </si>
  <si>
    <t>仙姑寨村</t>
  </si>
  <si>
    <t>王玲</t>
  </si>
  <si>
    <t>郑小龙</t>
  </si>
  <si>
    <t>湖北交通职业技术学院航海技术</t>
  </si>
  <si>
    <t>卢舸</t>
  </si>
  <si>
    <t>武汉文理学院工程造价</t>
  </si>
  <si>
    <t>葛涵珍</t>
  </si>
  <si>
    <t>武汉市第一职业教育中心美术绘画</t>
  </si>
  <si>
    <t>姚集村</t>
  </si>
  <si>
    <t>雷佳倩</t>
  </si>
  <si>
    <t>湖北生态工程职业技术学院艺术教育</t>
  </si>
  <si>
    <t>雷子合</t>
  </si>
  <si>
    <t>武汉软件工程职业学院数控技术</t>
  </si>
  <si>
    <t>寨东村</t>
  </si>
  <si>
    <t>王雅琪</t>
  </si>
  <si>
    <t>长冲村</t>
  </si>
  <si>
    <t>陈泽宇</t>
  </si>
  <si>
    <t>武汉市黄陂区职业技术学校机械加工</t>
  </si>
  <si>
    <t>田可可</t>
  </si>
  <si>
    <t>田振杰</t>
  </si>
  <si>
    <t>武汉机电工程学校数控</t>
  </si>
  <si>
    <t>田安娜</t>
  </si>
  <si>
    <t>随州职业技术学院人工智能技术应用</t>
  </si>
  <si>
    <t>竹林村</t>
  </si>
  <si>
    <t>方麒桠</t>
  </si>
  <si>
    <t>武汉市交通学校工业机器人技术与应用</t>
  </si>
  <si>
    <t>陈菁岚</t>
  </si>
  <si>
    <t>陈博</t>
  </si>
  <si>
    <t>湖北铁道运输职业学院铁道交通运营</t>
  </si>
  <si>
    <t>陈如山</t>
  </si>
  <si>
    <t>武汉船舶职业技术学院市场营销</t>
  </si>
  <si>
    <t>陈正</t>
  </si>
  <si>
    <t>武汉纺织大学外经贸学院机电一体化</t>
  </si>
  <si>
    <t>三峡大学科技学院护理</t>
  </si>
  <si>
    <t>长轩岭街</t>
  </si>
  <si>
    <t>创造村</t>
  </si>
  <si>
    <t>邹浩然</t>
  </si>
  <si>
    <t>武汉交通职业学院计算机应用</t>
  </si>
  <si>
    <t>邹智勇</t>
  </si>
  <si>
    <t>武汉市黄陂区职业技术学校电子应用与维修</t>
  </si>
  <si>
    <t>平峰村</t>
  </si>
  <si>
    <t>许彤</t>
  </si>
  <si>
    <t>湖北职业技术学院财经与旅游学院金融服务</t>
  </si>
  <si>
    <t>肖希萌</t>
  </si>
  <si>
    <t>肖洁茹</t>
  </si>
  <si>
    <t>湖北健康职业学院计算机应用</t>
  </si>
  <si>
    <t>王志杰</t>
  </si>
  <si>
    <t>湖北商贸学院健康管理</t>
  </si>
  <si>
    <t>杨田村</t>
  </si>
  <si>
    <t>胡世泉</t>
  </si>
  <si>
    <t>荆门职业学院烹饪工艺与营养</t>
  </si>
  <si>
    <t>陈友奇</t>
  </si>
  <si>
    <t>武汉交通职业学院船舶电子电器</t>
  </si>
  <si>
    <t>赵畈村</t>
  </si>
  <si>
    <t>杨仲澜</t>
  </si>
  <si>
    <t>武汉市东西湖职业技术学校学前教育</t>
  </si>
  <si>
    <t>陈思义</t>
  </si>
  <si>
    <t>武汉东湖学院应用电子技术</t>
  </si>
  <si>
    <t>陈欣妘</t>
  </si>
  <si>
    <t>湖北幼儿师范高等专科学校学前教育</t>
  </si>
  <si>
    <t>李畅</t>
  </si>
  <si>
    <t>湖北生物科技职业学院信息安全技术</t>
  </si>
  <si>
    <t>雷雨蝶</t>
  </si>
  <si>
    <t>武汉科谷技工学校护理</t>
  </si>
  <si>
    <t>虎桥村</t>
  </si>
  <si>
    <t>黄雨佳</t>
  </si>
  <si>
    <t>武汉软件工程职业学院数字媒体技术</t>
  </si>
  <si>
    <t>田静</t>
  </si>
  <si>
    <t>长江工程职业技术学院建筑装饰</t>
  </si>
  <si>
    <t>黄宇航</t>
  </si>
  <si>
    <t>武汉职业技术学院电子商务</t>
  </si>
  <si>
    <t>七房湾村</t>
  </si>
  <si>
    <t>杜康绍歆</t>
  </si>
  <si>
    <t>武汉市湖北轻工职业技术学校电子信息工程</t>
  </si>
  <si>
    <t>魏晶晶</t>
  </si>
  <si>
    <t>湖北光谷职业学院软件技术</t>
  </si>
  <si>
    <t>徐红玲</t>
  </si>
  <si>
    <t>黄土园村</t>
  </si>
  <si>
    <t>黄慧婷</t>
  </si>
  <si>
    <t>王宇涵</t>
  </si>
  <si>
    <t>武汉软件工程职业学院智能光电技术应用</t>
  </si>
  <si>
    <t>周天仪</t>
  </si>
  <si>
    <t>武汉工程科技学院机械制造及自动化</t>
  </si>
  <si>
    <t>狮子山村</t>
  </si>
  <si>
    <t>吴思怡</t>
  </si>
  <si>
    <t>湖北交通职业技术学院大数据与会计</t>
  </si>
  <si>
    <t>卢呈宇</t>
  </si>
  <si>
    <t>武汉市黄陂区职业技术学校电子电工</t>
  </si>
  <si>
    <t>周黎</t>
  </si>
  <si>
    <t>武汉铁路职业技术学院城轨供配电</t>
  </si>
  <si>
    <t>余雯娟</t>
  </si>
  <si>
    <t>王思雨</t>
  </si>
  <si>
    <t>武汉民政职业学院康复治疗</t>
  </si>
  <si>
    <t>张都桥村</t>
  </si>
  <si>
    <t>王曼</t>
  </si>
  <si>
    <t>武汉外语外事职业学院护理</t>
  </si>
  <si>
    <t>付怀勇</t>
  </si>
  <si>
    <t>武汉工程科技学院计算机网络技术</t>
  </si>
  <si>
    <t>胡帅</t>
  </si>
  <si>
    <t>长江职业学院药品生物技术</t>
  </si>
  <si>
    <t>黄俊逸</t>
  </si>
  <si>
    <t>武汉城市职业学院工业联网应用</t>
  </si>
  <si>
    <t>王雨辰</t>
  </si>
  <si>
    <t>熊永辉</t>
  </si>
  <si>
    <t>黄冈科技职业学院机电一天化技术</t>
  </si>
  <si>
    <t>胡浪</t>
  </si>
  <si>
    <t>胡贤胜</t>
  </si>
  <si>
    <t>湖北省广播电视学校导游服务</t>
  </si>
  <si>
    <t>短岭村</t>
  </si>
  <si>
    <t>徐敬东</t>
  </si>
  <si>
    <t>张家界航空职业技术学院电气自动化技术</t>
  </si>
  <si>
    <t>李冰冰</t>
  </si>
  <si>
    <t>徐冲村</t>
  </si>
  <si>
    <t>潘心蕾</t>
  </si>
  <si>
    <t>武汉市黄陂区职业技术学校电子商务</t>
  </si>
  <si>
    <t>向家咀村</t>
  </si>
  <si>
    <t>黄姚</t>
  </si>
  <si>
    <t>天门职业学院护理</t>
  </si>
  <si>
    <t>王佳进</t>
  </si>
  <si>
    <t>武汉市黄陂区职业技术学校机械专业</t>
  </si>
  <si>
    <t>王泽龙</t>
  </si>
  <si>
    <t>十棵松村</t>
  </si>
  <si>
    <t>胡琛</t>
  </si>
  <si>
    <t>武汉东湖学院就算计</t>
  </si>
  <si>
    <t>韩畈村</t>
  </si>
  <si>
    <t>邱龙凯</t>
  </si>
  <si>
    <t>武汉市黄陂区技术学院计算机与维修</t>
  </si>
  <si>
    <t>东风村</t>
  </si>
  <si>
    <t>吴佳雯</t>
  </si>
  <si>
    <t>黄冈科技职业学院药学</t>
  </si>
  <si>
    <t>鄢思琪</t>
  </si>
  <si>
    <t>湖北工业职业技术学院旅游管理</t>
  </si>
  <si>
    <t>桃园河村</t>
  </si>
  <si>
    <t>徐冬芳</t>
  </si>
  <si>
    <t>湖北城市建设职业技术学院连锁经营与管理</t>
  </si>
  <si>
    <t>王姊睿</t>
  </si>
  <si>
    <t>武汉民政职业学院社会工作</t>
  </si>
  <si>
    <t>任毓秀</t>
  </si>
  <si>
    <t>武汉软件工程职业学院物联网应用</t>
  </si>
  <si>
    <t>油榨村</t>
  </si>
  <si>
    <t>罗霞</t>
  </si>
  <si>
    <t>葛思彤</t>
  </si>
  <si>
    <t>长江职业学院现代物流管理</t>
  </si>
  <si>
    <t>袁光星</t>
  </si>
  <si>
    <t>仙河店村</t>
  </si>
  <si>
    <t>张雪梅</t>
  </si>
  <si>
    <t>武汉光谷科技职业技术学校新能源检测与服务</t>
  </si>
  <si>
    <t>胡盛鑫</t>
  </si>
  <si>
    <t>长江职业学院汽车检测与维修</t>
  </si>
  <si>
    <t>万雅妍</t>
  </si>
  <si>
    <t>武汉市第一职业教育中心计算机网络技术</t>
  </si>
  <si>
    <t>南洲田村</t>
  </si>
  <si>
    <t>郭子佩</t>
  </si>
  <si>
    <t>武汉市黄陂区卫生学校护理</t>
  </si>
  <si>
    <t>长岭村</t>
  </si>
  <si>
    <t>杜佩</t>
  </si>
  <si>
    <t>武汉船舶职业技术学院计算机信息技术</t>
  </si>
  <si>
    <t>陈黎瑞</t>
  </si>
  <si>
    <t>武汉光谷科技职业技术学校城市轨道交通与管理</t>
  </si>
  <si>
    <t>竹园村</t>
  </si>
  <si>
    <t>黄志超</t>
  </si>
  <si>
    <t>武汉市第一职业教育中心汽车运用与维修</t>
  </si>
  <si>
    <t>户冲村</t>
  </si>
  <si>
    <t>晏慧岚</t>
  </si>
  <si>
    <t>方虎</t>
  </si>
  <si>
    <t>湖北健康职业学院中医养生保健</t>
  </si>
  <si>
    <t>三家店村</t>
  </si>
  <si>
    <t>高浩伟</t>
  </si>
  <si>
    <t>武汉市黄陂区职业技术学校电子电器应用</t>
  </si>
  <si>
    <t>羊角山村</t>
  </si>
  <si>
    <t>王子涵</t>
  </si>
  <si>
    <t>湖北文理学院理工学院机电一体化</t>
  </si>
  <si>
    <t>平港村</t>
  </si>
  <si>
    <t>张紫慧</t>
  </si>
  <si>
    <t>官田村</t>
  </si>
  <si>
    <t>孙宇健</t>
  </si>
  <si>
    <t>武汉交通职业学院旅游管理</t>
  </si>
  <si>
    <t>黄文敬</t>
  </si>
  <si>
    <t>武汉市黄陂区职业技术学校数控应用</t>
  </si>
  <si>
    <t>黄星河</t>
  </si>
  <si>
    <t>武汉市黄陂区职业技术学校电子与电器维修</t>
  </si>
  <si>
    <t>王晨峰</t>
  </si>
  <si>
    <t>武汉市第一商业学校餐饮旅游</t>
  </si>
  <si>
    <t>闵晓萌</t>
  </si>
  <si>
    <t>徐梓轩</t>
  </si>
  <si>
    <t>蔡店街</t>
  </si>
  <si>
    <t>张河村</t>
  </si>
  <si>
    <t>孙玉霞</t>
  </si>
  <si>
    <t>陈莹莹</t>
  </si>
  <si>
    <t>武汉市财贸学校幼儿保育</t>
  </si>
  <si>
    <t>田莹</t>
  </si>
  <si>
    <t>陈玉莹</t>
  </si>
  <si>
    <t>武汉民政职业学院康复治疗技术</t>
  </si>
  <si>
    <t>马鞍村</t>
  </si>
  <si>
    <t>卢思琦</t>
  </si>
  <si>
    <t>湖北中医药高等专科学校护理专业</t>
  </si>
  <si>
    <t>陈虹雨</t>
  </si>
  <si>
    <t>武汉交通职业学院轨道交通运营管理</t>
  </si>
  <si>
    <t>方新宇冉</t>
  </si>
  <si>
    <t>方文晶</t>
  </si>
  <si>
    <t>陈宇彤</t>
  </si>
  <si>
    <t>武汉助产学校护理专业</t>
  </si>
  <si>
    <t>姚家山</t>
  </si>
  <si>
    <t>姚兰欣</t>
  </si>
  <si>
    <t>黄山市职业技术学校学前教育</t>
  </si>
  <si>
    <t>陈冲村</t>
  </si>
  <si>
    <t>郭睿航</t>
  </si>
  <si>
    <t>武汉市财经学校会计</t>
  </si>
  <si>
    <t>魏敏</t>
  </si>
  <si>
    <t>鹿脚村</t>
  </si>
  <si>
    <t>郭敏</t>
  </si>
  <si>
    <t>武汉市城市职业学院健身指导与管理专业</t>
  </si>
  <si>
    <t>吴正升</t>
  </si>
  <si>
    <t>武汉生态工程职业技术学院古建筑工程技术专业</t>
  </si>
  <si>
    <t>曾玉菲</t>
  </si>
  <si>
    <t>武汉市财贸学校计算机平面设计</t>
  </si>
  <si>
    <t>姚家老屋村</t>
  </si>
  <si>
    <t>陈洁</t>
  </si>
  <si>
    <t>湖北商贸学院新能源汽车技术</t>
  </si>
  <si>
    <t>五四村</t>
  </si>
  <si>
    <t>丁嘉莉</t>
  </si>
  <si>
    <t>武汉东新电子技工学校幼教专业</t>
  </si>
  <si>
    <t>丁思宇</t>
  </si>
  <si>
    <t>武汉铁路职业技术学院助产专业</t>
  </si>
  <si>
    <t>道士冲村</t>
  </si>
  <si>
    <t>张婷</t>
  </si>
  <si>
    <t>鄂州职业大学学前教育</t>
  </si>
  <si>
    <t>万家湾村</t>
  </si>
  <si>
    <t>陈齐辉</t>
  </si>
  <si>
    <t>武汉市黄陂区职业技术学院计算机</t>
  </si>
  <si>
    <t>陈智勇</t>
  </si>
  <si>
    <t>武汉职业技术学院电气自动化</t>
  </si>
  <si>
    <t>桃花村</t>
  </si>
  <si>
    <t>吴曼妮</t>
  </si>
  <si>
    <t>武汉市电子信息职业学校会计</t>
  </si>
  <si>
    <t>西峰村</t>
  </si>
  <si>
    <t>张小琴</t>
  </si>
  <si>
    <t>武汉市黄陂卫生学校护理</t>
  </si>
  <si>
    <t>程奥超</t>
  </si>
  <si>
    <t>武汉市东西湖职业技术学校新能源汽车制造与检测</t>
  </si>
  <si>
    <t>李智雄</t>
  </si>
  <si>
    <t>武汉市农业学校旅游服务管理</t>
  </si>
  <si>
    <t>黄俊泽</t>
  </si>
  <si>
    <t>武汉市黄陂技术学校电子技术应用</t>
  </si>
  <si>
    <t>刘超</t>
  </si>
  <si>
    <t>湖北生物科技职业学院药学</t>
  </si>
  <si>
    <t>刘顺禄</t>
  </si>
  <si>
    <t>三峡电力职业学院机电一体化技术</t>
  </si>
  <si>
    <t>程凤</t>
  </si>
  <si>
    <t>长江工程职业技术学院市场营销</t>
  </si>
  <si>
    <t>郭河村</t>
  </si>
  <si>
    <t>曾旺</t>
  </si>
  <si>
    <t>汪彧辉</t>
  </si>
  <si>
    <t>武汉机电工程学校计算机</t>
  </si>
  <si>
    <t>郭岗村</t>
  </si>
  <si>
    <t>郭庆仪</t>
  </si>
  <si>
    <t>武汉三新职业技术学校计算机</t>
  </si>
  <si>
    <t>郭欣婷</t>
  </si>
  <si>
    <t>武汉市第一商业学校市场营销</t>
  </si>
  <si>
    <t>骆家田村</t>
  </si>
  <si>
    <t>骆新航</t>
  </si>
  <si>
    <t>武汉机电工程学校机电技术应用</t>
  </si>
  <si>
    <t>钟宇轩</t>
  </si>
  <si>
    <t>武汉高新职业技术学校新能源汽车制造与装配</t>
  </si>
  <si>
    <t>刘家山村</t>
  </si>
  <si>
    <t>刘瑛</t>
  </si>
  <si>
    <t>湖北艺术职业学院艺术教育</t>
  </si>
  <si>
    <t>刘震</t>
  </si>
  <si>
    <t>武汉市工业科技学校汽车运用与维修</t>
  </si>
  <si>
    <t>泉水店村</t>
  </si>
  <si>
    <t>甘桂林</t>
  </si>
  <si>
    <t>长江工程职业技术学院2023.9.11</t>
  </si>
  <si>
    <t>方家湾村</t>
  </si>
  <si>
    <t>肖志豪</t>
  </si>
  <si>
    <t>蔡炜豪</t>
  </si>
  <si>
    <t>湖北健康职业学院计算机应用技术</t>
  </si>
  <si>
    <t>李谷堡村</t>
  </si>
  <si>
    <t>程宇曦</t>
  </si>
  <si>
    <t>程宇轩</t>
  </si>
  <si>
    <t>魏超</t>
  </si>
  <si>
    <t>三峡旅游职业技术学院通用航空器维修</t>
  </si>
  <si>
    <t>程志尚</t>
  </si>
  <si>
    <t>武汉市智工职业技术学校计算机专业</t>
  </si>
  <si>
    <t>占怡</t>
  </si>
  <si>
    <t>长江职业学院人力资源管理专业</t>
  </si>
  <si>
    <t>程康</t>
  </si>
  <si>
    <t>湖北交通职业技术学院航海技术专业</t>
  </si>
  <si>
    <t>占玉龙</t>
  </si>
  <si>
    <t>蔡店村3组</t>
  </si>
  <si>
    <t>吴柳</t>
  </si>
  <si>
    <t>武汉市黄陂卫生学校校护士</t>
  </si>
  <si>
    <t>李希桐</t>
  </si>
  <si>
    <t>襄阳职业技术学院供应链运营</t>
  </si>
  <si>
    <t>蔡店村6组</t>
  </si>
  <si>
    <t>蔡梦雅</t>
  </si>
  <si>
    <t>武汉职业技术学院大数据与会计</t>
  </si>
  <si>
    <t>蔡永星</t>
  </si>
  <si>
    <t>湖北城市建设技术学院建筑智能化工程技术</t>
  </si>
  <si>
    <t>赵店村</t>
  </si>
  <si>
    <t>赵红霞</t>
  </si>
  <si>
    <t>武汉信息传播职业技术学院印刷媒体技术</t>
  </si>
  <si>
    <t>季灿</t>
  </si>
  <si>
    <t>湖北科技职业学院大数据与会计</t>
  </si>
  <si>
    <t>季明辉</t>
  </si>
  <si>
    <t>武汉市黄陂职业技术学校旅游服务与管理</t>
  </si>
  <si>
    <t>赵玉兰</t>
  </si>
  <si>
    <t>湖北生态工程职业技术学院茶艺与茶文化</t>
  </si>
  <si>
    <t>赵嘉丽</t>
  </si>
  <si>
    <t>季思勤</t>
  </si>
  <si>
    <t>湖北城市建设职业技术学院现代物流管理</t>
  </si>
  <si>
    <t>季思语</t>
  </si>
  <si>
    <t>黄陂区职业技术学校幼儿保育</t>
  </si>
  <si>
    <t>源泉村</t>
  </si>
  <si>
    <t>黄宏庆</t>
  </si>
  <si>
    <t>武汉软件工程职业学校机械工程</t>
  </si>
  <si>
    <t>肖露露</t>
  </si>
  <si>
    <t>江汉艺术职业学院学前教育</t>
  </si>
  <si>
    <t>肖梦奇</t>
  </si>
  <si>
    <t>武汉市黄陂区职业技术学校珠宝设计</t>
  </si>
  <si>
    <t>范明玉</t>
  </si>
  <si>
    <t>张家新屋村</t>
  </si>
  <si>
    <t>张莹</t>
  </si>
  <si>
    <t>张子儒</t>
  </si>
  <si>
    <t>武汉市蔡甸职业教育中心学校机电专业</t>
  </si>
  <si>
    <t>张紫涵</t>
  </si>
  <si>
    <t>张毅阳</t>
  </si>
  <si>
    <t>姚欢</t>
  </si>
  <si>
    <t>王阳</t>
  </si>
  <si>
    <t>黄灿</t>
  </si>
  <si>
    <t>武汉东新电子技工学校铁路客运服务</t>
  </si>
  <si>
    <t>刘艾斯蓝</t>
  </si>
  <si>
    <t>武汉市旅游学校市场营销</t>
  </si>
  <si>
    <t>冯欣</t>
  </si>
  <si>
    <t>湖北汽车工业实验技工学校轨道交通</t>
  </si>
  <si>
    <t>黄文卓</t>
  </si>
  <si>
    <t>湖北铁道运输职业学院机电一体化技术</t>
  </si>
  <si>
    <t>冯家楼村</t>
  </si>
  <si>
    <t>刘薇萱</t>
  </si>
  <si>
    <t>刘薇琪</t>
  </si>
  <si>
    <t>刘宇航</t>
  </si>
  <si>
    <t>海南省海口旅游职业学校计算机平面设计</t>
  </si>
  <si>
    <t>应志豪</t>
  </si>
  <si>
    <t>武汉市黄陂区职业技术学校电子专业</t>
  </si>
  <si>
    <t>韩吉</t>
  </si>
  <si>
    <t>武汉东湖光电技工学校计算机网络应用</t>
  </si>
  <si>
    <t>袁蒙</t>
  </si>
  <si>
    <t>武汉航海职业技术学院数字媒体技术</t>
  </si>
  <si>
    <t>李芊芊</t>
  </si>
  <si>
    <t>武汉城市职业学院酒店管理与数字化运营</t>
  </si>
  <si>
    <t>李丹</t>
  </si>
  <si>
    <t>长江工程职业技术学院物联网应用技术</t>
  </si>
  <si>
    <t>应田早</t>
  </si>
  <si>
    <t>武汉交通职业学院国际邮轮乘务</t>
  </si>
  <si>
    <t>李琪</t>
  </si>
  <si>
    <t>湖北警官职业学院法律文秘</t>
  </si>
  <si>
    <t>陈琦</t>
  </si>
  <si>
    <t>武汉生物科技职业学院水产养殖</t>
  </si>
  <si>
    <t>袁磊</t>
  </si>
  <si>
    <t>武汉铁路桥梁高级技工学校铁路施工与养护</t>
  </si>
  <si>
    <t>李冲村</t>
  </si>
  <si>
    <t>李思怡</t>
  </si>
  <si>
    <t>解书琳</t>
  </si>
  <si>
    <t>李成璋</t>
  </si>
  <si>
    <t>武昌职业学院大数据技术专业</t>
  </si>
  <si>
    <t>团山村</t>
  </si>
  <si>
    <t>蔡雅馨</t>
  </si>
  <si>
    <t>朱思琴</t>
  </si>
  <si>
    <t>武汉市第二高级技工学校中西式面点</t>
  </si>
  <si>
    <t>郭紫涵</t>
  </si>
  <si>
    <t>蔡权</t>
  </si>
  <si>
    <t>黄冈科技职业学院融媒体技术与运营</t>
  </si>
  <si>
    <t>港口村</t>
  </si>
  <si>
    <t>姚雅琴</t>
  </si>
  <si>
    <t>湖北生物科技职业学院人工智能技术应用</t>
  </si>
  <si>
    <t>荆州职业技术学院经济管理学院大数据与会计</t>
  </si>
  <si>
    <t>刘雨婷</t>
  </si>
  <si>
    <t>湖北工程学院新技术学院大数据与会计</t>
  </si>
  <si>
    <t>姚田馨</t>
  </si>
  <si>
    <t>蔡家榨街</t>
  </si>
  <si>
    <t>长岭岗村</t>
  </si>
  <si>
    <t>李俊</t>
  </si>
  <si>
    <t>湖北工程职业学校大数据</t>
  </si>
  <si>
    <t>蔡下雨</t>
  </si>
  <si>
    <t>武汉交通职业学院艺术设计</t>
  </si>
  <si>
    <t>铁淋寨村</t>
  </si>
  <si>
    <t>唐情慧</t>
  </si>
  <si>
    <t>武汉民政职业学校社会工作</t>
  </si>
  <si>
    <t>夏郑轩</t>
  </si>
  <si>
    <t>武汉市黄陂区职业技术学校旅游专业</t>
  </si>
  <si>
    <t>韩凯玲</t>
  </si>
  <si>
    <t>梅前楼村</t>
  </si>
  <si>
    <t>黄银娟</t>
  </si>
  <si>
    <t>黄子睿</t>
  </si>
  <si>
    <t>武汉市黄陂区职业技术学校旅游酒店服务与管理</t>
  </si>
  <si>
    <t>永福寺村</t>
  </si>
  <si>
    <t>汤婉婷</t>
  </si>
  <si>
    <t>襄阳职业技术学院酒店管理</t>
  </si>
  <si>
    <t>夏斌</t>
  </si>
  <si>
    <t>武昌职业学院电子信息工程</t>
  </si>
  <si>
    <t>汤智琦</t>
  </si>
  <si>
    <t>湖北工业职业技术学院机械制造及自动化</t>
  </si>
  <si>
    <t>芝麻岭村</t>
  </si>
  <si>
    <t>宋敏俐</t>
  </si>
  <si>
    <t>官河村</t>
  </si>
  <si>
    <t>张巧怡</t>
  </si>
  <si>
    <t>张子俊</t>
  </si>
  <si>
    <t>武汉船舶职业技术学院机械设计与制造</t>
  </si>
  <si>
    <t>樟树湾村</t>
  </si>
  <si>
    <t>蔡红梅</t>
  </si>
  <si>
    <t>蔡鹏飞</t>
  </si>
  <si>
    <t>武汉交通职业学院应用电子技术</t>
  </si>
  <si>
    <t>蔡金贝</t>
  </si>
  <si>
    <t>蔡家榨村</t>
  </si>
  <si>
    <t>蔡宵</t>
  </si>
  <si>
    <t>武昌职业学院电子信息工程技术</t>
  </si>
  <si>
    <t>王堰角村</t>
  </si>
  <si>
    <t>王学兵</t>
  </si>
  <si>
    <t>武汉市黄陂区技术学校计算机运用与维修</t>
  </si>
  <si>
    <t>丁王湾村</t>
  </si>
  <si>
    <t>万江峰</t>
  </si>
  <si>
    <t>广州市机电技师学院城市轨道交通运输与管理</t>
  </si>
  <si>
    <t>李佳怡</t>
  </si>
  <si>
    <t>鄂州职业大学工程企业管理</t>
  </si>
  <si>
    <t>蔡春蕾</t>
  </si>
  <si>
    <t>蔡星晨</t>
  </si>
  <si>
    <t>武汉市黄陂区职业技学校幼儿保育</t>
  </si>
  <si>
    <t>上蔡湾村</t>
  </si>
  <si>
    <t>蔡宇琪</t>
  </si>
  <si>
    <t>武汉民政学院康复技术</t>
  </si>
  <si>
    <t>桃元店村</t>
  </si>
  <si>
    <t>潘文博</t>
  </si>
  <si>
    <t>湖北汽车工业实验技工学校新能源汽车</t>
  </si>
  <si>
    <t>王兰萍</t>
  </si>
  <si>
    <t>湖北汽车工业实验技工学校城市轨道交通运输及管理</t>
  </si>
  <si>
    <t>四詹里村</t>
  </si>
  <si>
    <t>詹天宇鑫</t>
  </si>
  <si>
    <t>武汉市建设学校市政工程</t>
  </si>
  <si>
    <t>博士湾村</t>
  </si>
  <si>
    <t>雷建军</t>
  </si>
  <si>
    <t>湖北国土资源职业学院测绘地理信息技术</t>
  </si>
  <si>
    <t>艾馆村</t>
  </si>
  <si>
    <t>艾峰</t>
  </si>
  <si>
    <t>武汉城市学院计算机应用技术</t>
  </si>
  <si>
    <t>江文魁</t>
  </si>
  <si>
    <t>江岸区辅读学校汽车美容</t>
  </si>
  <si>
    <t>会龙山村</t>
  </si>
  <si>
    <t>何一盟</t>
  </si>
  <si>
    <t>湖北城市建设职业技术学院地隧</t>
  </si>
  <si>
    <t>何佳怡</t>
  </si>
  <si>
    <t>荆门职业学院数字媒体技术</t>
  </si>
  <si>
    <t>何湾村</t>
  </si>
  <si>
    <t>王景瑞</t>
  </si>
  <si>
    <t>湖北省铁道运输职业学校工业机器人</t>
  </si>
  <si>
    <t>杨家石桥村</t>
  </si>
  <si>
    <t>杨炼</t>
  </si>
  <si>
    <t>武汉工程技术职业学院现代物流管理</t>
  </si>
  <si>
    <t>杨晓琳</t>
  </si>
  <si>
    <t>湖北国土资源职业学院新能源汽车</t>
  </si>
  <si>
    <t>四勿岗村</t>
  </si>
  <si>
    <t>成雲辉</t>
  </si>
  <si>
    <t>姚婷婷</t>
  </si>
  <si>
    <t>湖北汽车工业技工学校城市轨道交通运输与管理</t>
  </si>
  <si>
    <t>姚燕舞</t>
  </si>
  <si>
    <t>武汉工商学院应用与计算机</t>
  </si>
  <si>
    <t>成诗婷</t>
  </si>
  <si>
    <t>武汉市旅游学校高星级饭店运营与管理</t>
  </si>
  <si>
    <t>周仁湾村</t>
  </si>
  <si>
    <t>朱巧慧</t>
  </si>
  <si>
    <t>许可欣</t>
  </si>
  <si>
    <t>凤凰寨村</t>
  </si>
  <si>
    <t>龚欣汝</t>
  </si>
  <si>
    <t>龚成浩</t>
  </si>
  <si>
    <t>湖北汽车工业实验技工学校汽车维修</t>
  </si>
  <si>
    <t>龚聪</t>
  </si>
  <si>
    <t>六银庙村</t>
  </si>
  <si>
    <t>潘宇娟</t>
  </si>
  <si>
    <t>程志传</t>
  </si>
  <si>
    <t>黄冈遗爱湖中等专业学校文秘</t>
  </si>
  <si>
    <t>黄寺庵村</t>
  </si>
  <si>
    <t>成盼</t>
  </si>
  <si>
    <t>武汉城市
职业学院国际商务</t>
  </si>
  <si>
    <t>水口寺村</t>
  </si>
  <si>
    <t>喻汉林</t>
  </si>
  <si>
    <t>武汉市黄陂区职业技术学院电子电器应用与维修</t>
  </si>
  <si>
    <t>杨九河村</t>
  </si>
  <si>
    <t>蔡利红</t>
  </si>
  <si>
    <t>武汉东湖光电技工学校计算机应用</t>
  </si>
  <si>
    <t>雨台山村</t>
  </si>
  <si>
    <t>艾康</t>
  </si>
  <si>
    <t>湖北交通职业技术学院人工智能技术应用</t>
  </si>
  <si>
    <t>梅虹琳</t>
  </si>
  <si>
    <t>武汉市黄陂区职业技术学校幼师</t>
  </si>
  <si>
    <t>周耀扬</t>
  </si>
  <si>
    <t>祁家湾街</t>
  </si>
  <si>
    <t>红高村</t>
  </si>
  <si>
    <t>李琪科</t>
  </si>
  <si>
    <t>武汉市第一商业学校电子商务</t>
  </si>
  <si>
    <t>建安村</t>
  </si>
  <si>
    <t>张佳瑶</t>
  </si>
  <si>
    <t>黄冈应急管理职业技术学院智能物流技术</t>
  </si>
  <si>
    <t>木兰山</t>
  </si>
  <si>
    <t>铁石墩村</t>
  </si>
  <si>
    <t>杨宗俊</t>
  </si>
  <si>
    <t>随州职业技术学校临床医学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</si>
</sst>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20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6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 shrinkToFit="1"/>
    </xf>
    <xf numFmtId="49" fontId="2" fillId="0" borderId="2" xfId="49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8" xfId="49" applyNumberFormat="1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20">
    <dxf>
      <font>
        <color theme="1"/>
      </font>
    </dxf>
    <dxf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2"/>
  <sheetViews>
    <sheetView tabSelected="1" workbookViewId="0">
      <selection activeCell="A2" sqref="$A2:$XFD2"/>
    </sheetView>
  </sheetViews>
  <sheetFormatPr defaultColWidth="9" defaultRowHeight="13.5"/>
  <cols>
    <col min="1" max="1" width="5.625" style="9" customWidth="1"/>
    <col min="2" max="4" width="9" style="9"/>
    <col min="5" max="5" width="9" style="9" customWidth="1"/>
    <col min="6" max="6" width="53" style="10" customWidth="1"/>
    <col min="7" max="7" width="5.875" style="9" customWidth="1"/>
    <col min="8" max="8" width="9.225" style="11" customWidth="1"/>
  </cols>
  <sheetData>
    <row r="1" ht="60" customHeight="1" spans="1:8">
      <c r="A1" s="12" t="s">
        <v>0</v>
      </c>
      <c r="B1" s="12"/>
      <c r="C1" s="12"/>
      <c r="D1" s="12"/>
      <c r="E1" s="13"/>
      <c r="F1" s="12"/>
      <c r="G1" s="12"/>
      <c r="H1" s="12"/>
    </row>
    <row r="2" s="1" customFormat="1" ht="35" customHeight="1" spans="1:8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4" t="s">
        <v>6</v>
      </c>
      <c r="G2" s="14" t="s">
        <v>7</v>
      </c>
      <c r="H2" s="14" t="s">
        <v>8</v>
      </c>
    </row>
    <row r="3" s="2" customFormat="1" ht="30" customHeight="1" spans="1:8">
      <c r="A3" s="16">
        <v>1</v>
      </c>
      <c r="B3" s="17" t="s">
        <v>9</v>
      </c>
      <c r="C3" s="17" t="s">
        <v>10</v>
      </c>
      <c r="D3" s="18" t="s">
        <v>11</v>
      </c>
      <c r="E3" s="19" t="s">
        <v>12</v>
      </c>
      <c r="F3" s="19" t="s">
        <v>13</v>
      </c>
      <c r="G3" s="17" t="s">
        <v>14</v>
      </c>
      <c r="H3" s="17">
        <v>1500</v>
      </c>
    </row>
    <row r="4" s="2" customFormat="1" ht="30" customHeight="1" spans="1:8">
      <c r="A4" s="16">
        <v>2</v>
      </c>
      <c r="B4" s="17" t="s">
        <v>9</v>
      </c>
      <c r="C4" s="17" t="s">
        <v>10</v>
      </c>
      <c r="D4" s="18" t="s">
        <v>15</v>
      </c>
      <c r="E4" s="19" t="s">
        <v>12</v>
      </c>
      <c r="F4" s="19" t="s">
        <v>16</v>
      </c>
      <c r="G4" s="20" t="s">
        <v>17</v>
      </c>
      <c r="H4" s="17">
        <v>1500</v>
      </c>
    </row>
    <row r="5" s="2" customFormat="1" ht="30" customHeight="1" spans="1:8">
      <c r="A5" s="16">
        <v>3</v>
      </c>
      <c r="B5" s="17" t="s">
        <v>9</v>
      </c>
      <c r="C5" s="17" t="s">
        <v>18</v>
      </c>
      <c r="D5" s="18" t="s">
        <v>19</v>
      </c>
      <c r="E5" s="19" t="s">
        <v>20</v>
      </c>
      <c r="F5" s="19" t="s">
        <v>21</v>
      </c>
      <c r="G5" s="17" t="s">
        <v>14</v>
      </c>
      <c r="H5" s="17">
        <v>1500</v>
      </c>
    </row>
    <row r="6" s="2" customFormat="1" ht="30" customHeight="1" spans="1:8">
      <c r="A6" s="16">
        <v>4</v>
      </c>
      <c r="B6" s="17" t="s">
        <v>9</v>
      </c>
      <c r="C6" s="17" t="s">
        <v>22</v>
      </c>
      <c r="D6" s="18" t="s">
        <v>23</v>
      </c>
      <c r="E6" s="19" t="s">
        <v>12</v>
      </c>
      <c r="F6" s="19" t="s">
        <v>24</v>
      </c>
      <c r="G6" s="17" t="s">
        <v>14</v>
      </c>
      <c r="H6" s="17">
        <v>1500</v>
      </c>
    </row>
    <row r="7" s="2" customFormat="1" ht="30" customHeight="1" spans="1:8">
      <c r="A7" s="16">
        <v>5</v>
      </c>
      <c r="B7" s="17" t="s">
        <v>9</v>
      </c>
      <c r="C7" s="17" t="s">
        <v>25</v>
      </c>
      <c r="D7" s="18" t="s">
        <v>26</v>
      </c>
      <c r="E7" s="19" t="s">
        <v>20</v>
      </c>
      <c r="F7" s="19" t="s">
        <v>27</v>
      </c>
      <c r="G7" s="17" t="s">
        <v>14</v>
      </c>
      <c r="H7" s="17">
        <v>1500</v>
      </c>
    </row>
    <row r="8" s="2" customFormat="1" ht="30" customHeight="1" spans="1:8">
      <c r="A8" s="16">
        <v>6</v>
      </c>
      <c r="B8" s="17" t="s">
        <v>9</v>
      </c>
      <c r="C8" s="17" t="s">
        <v>28</v>
      </c>
      <c r="D8" s="21" t="s">
        <v>29</v>
      </c>
      <c r="E8" s="19" t="s">
        <v>20</v>
      </c>
      <c r="F8" s="19" t="s">
        <v>30</v>
      </c>
      <c r="G8" s="17" t="s">
        <v>14</v>
      </c>
      <c r="H8" s="17">
        <v>1500</v>
      </c>
    </row>
    <row r="9" s="2" customFormat="1" ht="30" customHeight="1" spans="1:8">
      <c r="A9" s="16">
        <v>7</v>
      </c>
      <c r="B9" s="17" t="s">
        <v>9</v>
      </c>
      <c r="C9" s="17" t="s">
        <v>31</v>
      </c>
      <c r="D9" s="18" t="s">
        <v>32</v>
      </c>
      <c r="E9" s="19" t="s">
        <v>12</v>
      </c>
      <c r="F9" s="19" t="s">
        <v>33</v>
      </c>
      <c r="G9" s="17" t="s">
        <v>14</v>
      </c>
      <c r="H9" s="17">
        <v>1500</v>
      </c>
    </row>
    <row r="10" s="2" customFormat="1" ht="30" customHeight="1" spans="1:8">
      <c r="A10" s="16">
        <v>8</v>
      </c>
      <c r="B10" s="17" t="s">
        <v>9</v>
      </c>
      <c r="C10" s="17" t="s">
        <v>34</v>
      </c>
      <c r="D10" s="18" t="s">
        <v>35</v>
      </c>
      <c r="E10" s="19" t="s">
        <v>20</v>
      </c>
      <c r="F10" s="19" t="s">
        <v>36</v>
      </c>
      <c r="G10" s="17" t="s">
        <v>14</v>
      </c>
      <c r="H10" s="17">
        <v>1500</v>
      </c>
    </row>
    <row r="11" s="2" customFormat="1" ht="30" customHeight="1" spans="1:8">
      <c r="A11" s="16">
        <v>9</v>
      </c>
      <c r="B11" s="17" t="s">
        <v>9</v>
      </c>
      <c r="C11" s="17" t="s">
        <v>34</v>
      </c>
      <c r="D11" s="22" t="s">
        <v>37</v>
      </c>
      <c r="E11" s="19" t="s">
        <v>20</v>
      </c>
      <c r="F11" s="19" t="s">
        <v>38</v>
      </c>
      <c r="G11" s="17" t="s">
        <v>14</v>
      </c>
      <c r="H11" s="17">
        <v>1500</v>
      </c>
    </row>
    <row r="12" s="2" customFormat="1" ht="30" customHeight="1" spans="1:8">
      <c r="A12" s="16">
        <v>10</v>
      </c>
      <c r="B12" s="17" t="s">
        <v>9</v>
      </c>
      <c r="C12" s="17" t="s">
        <v>34</v>
      </c>
      <c r="D12" s="22" t="s">
        <v>39</v>
      </c>
      <c r="E12" s="19" t="s">
        <v>12</v>
      </c>
      <c r="F12" s="19" t="s">
        <v>40</v>
      </c>
      <c r="G12" s="20" t="s">
        <v>17</v>
      </c>
      <c r="H12" s="17">
        <v>1500</v>
      </c>
    </row>
    <row r="13" s="2" customFormat="1" ht="30" customHeight="1" spans="1:8">
      <c r="A13" s="16">
        <v>11</v>
      </c>
      <c r="B13" s="17" t="s">
        <v>9</v>
      </c>
      <c r="C13" s="17" t="s">
        <v>41</v>
      </c>
      <c r="D13" s="18" t="s">
        <v>42</v>
      </c>
      <c r="E13" s="19" t="s">
        <v>20</v>
      </c>
      <c r="F13" s="19" t="s">
        <v>43</v>
      </c>
      <c r="G13" s="20" t="s">
        <v>17</v>
      </c>
      <c r="H13" s="17">
        <v>1500</v>
      </c>
    </row>
    <row r="14" s="2" customFormat="1" ht="30" customHeight="1" spans="1:8">
      <c r="A14" s="16">
        <v>12</v>
      </c>
      <c r="B14" s="17" t="s">
        <v>9</v>
      </c>
      <c r="C14" s="17" t="s">
        <v>44</v>
      </c>
      <c r="D14" s="18" t="s">
        <v>45</v>
      </c>
      <c r="E14" s="19" t="s">
        <v>12</v>
      </c>
      <c r="F14" s="19" t="s">
        <v>46</v>
      </c>
      <c r="G14" s="17" t="s">
        <v>14</v>
      </c>
      <c r="H14" s="17">
        <v>1500</v>
      </c>
    </row>
    <row r="15" s="2" customFormat="1" ht="30" customHeight="1" spans="1:8">
      <c r="A15" s="16">
        <v>13</v>
      </c>
      <c r="B15" s="17" t="s">
        <v>9</v>
      </c>
      <c r="C15" s="17" t="s">
        <v>47</v>
      </c>
      <c r="D15" s="18" t="s">
        <v>48</v>
      </c>
      <c r="E15" s="19" t="s">
        <v>20</v>
      </c>
      <c r="F15" s="19" t="s">
        <v>49</v>
      </c>
      <c r="G15" s="17" t="s">
        <v>14</v>
      </c>
      <c r="H15" s="17">
        <v>1500</v>
      </c>
    </row>
    <row r="16" s="2" customFormat="1" ht="30" customHeight="1" spans="1:8">
      <c r="A16" s="16">
        <v>14</v>
      </c>
      <c r="B16" s="17" t="s">
        <v>9</v>
      </c>
      <c r="C16" s="17" t="s">
        <v>47</v>
      </c>
      <c r="D16" s="21" t="s">
        <v>50</v>
      </c>
      <c r="E16" s="19" t="s">
        <v>20</v>
      </c>
      <c r="F16" s="19" t="s">
        <v>51</v>
      </c>
      <c r="G16" s="17" t="s">
        <v>14</v>
      </c>
      <c r="H16" s="17">
        <v>1500</v>
      </c>
    </row>
    <row r="17" s="2" customFormat="1" ht="30" customHeight="1" spans="1:8">
      <c r="A17" s="16">
        <v>15</v>
      </c>
      <c r="B17" s="17" t="s">
        <v>9</v>
      </c>
      <c r="C17" s="17" t="s">
        <v>52</v>
      </c>
      <c r="D17" s="18" t="s">
        <v>53</v>
      </c>
      <c r="E17" s="19" t="s">
        <v>12</v>
      </c>
      <c r="F17" s="19" t="s">
        <v>54</v>
      </c>
      <c r="G17" s="17" t="s">
        <v>14</v>
      </c>
      <c r="H17" s="17">
        <v>1500</v>
      </c>
    </row>
    <row r="18" s="2" customFormat="1" ht="30" customHeight="1" spans="1:8">
      <c r="A18" s="16">
        <v>16</v>
      </c>
      <c r="B18" s="17" t="s">
        <v>9</v>
      </c>
      <c r="C18" s="17" t="s">
        <v>55</v>
      </c>
      <c r="D18" s="18" t="s">
        <v>56</v>
      </c>
      <c r="E18" s="19" t="s">
        <v>20</v>
      </c>
      <c r="F18" s="19" t="s">
        <v>36</v>
      </c>
      <c r="G18" s="17" t="s">
        <v>14</v>
      </c>
      <c r="H18" s="17">
        <v>1500</v>
      </c>
    </row>
    <row r="19" s="2" customFormat="1" ht="30" customHeight="1" spans="1:8">
      <c r="A19" s="16">
        <v>17</v>
      </c>
      <c r="B19" s="17" t="s">
        <v>9</v>
      </c>
      <c r="C19" s="17" t="s">
        <v>55</v>
      </c>
      <c r="D19" s="18" t="s">
        <v>57</v>
      </c>
      <c r="E19" s="19" t="s">
        <v>12</v>
      </c>
      <c r="F19" s="19" t="s">
        <v>58</v>
      </c>
      <c r="G19" s="17" t="s">
        <v>17</v>
      </c>
      <c r="H19" s="17">
        <v>1500</v>
      </c>
    </row>
    <row r="20" s="2" customFormat="1" ht="30" customHeight="1" spans="1:8">
      <c r="A20" s="16">
        <v>18</v>
      </c>
      <c r="B20" s="17" t="s">
        <v>9</v>
      </c>
      <c r="C20" s="17" t="s">
        <v>55</v>
      </c>
      <c r="D20" s="18" t="s">
        <v>59</v>
      </c>
      <c r="E20" s="19" t="s">
        <v>20</v>
      </c>
      <c r="F20" s="19" t="s">
        <v>21</v>
      </c>
      <c r="G20" s="17" t="s">
        <v>14</v>
      </c>
      <c r="H20" s="17">
        <v>1500</v>
      </c>
    </row>
    <row r="21" s="2" customFormat="1" ht="30" customHeight="1" spans="1:8">
      <c r="A21" s="16">
        <v>19</v>
      </c>
      <c r="B21" s="17" t="s">
        <v>9</v>
      </c>
      <c r="C21" s="17" t="s">
        <v>55</v>
      </c>
      <c r="D21" s="18" t="s">
        <v>60</v>
      </c>
      <c r="E21" s="19" t="s">
        <v>12</v>
      </c>
      <c r="F21" s="19" t="s">
        <v>61</v>
      </c>
      <c r="G21" s="17" t="s">
        <v>17</v>
      </c>
      <c r="H21" s="17">
        <v>1500</v>
      </c>
    </row>
    <row r="22" s="2" customFormat="1" ht="30" customHeight="1" spans="1:8">
      <c r="A22" s="16">
        <v>20</v>
      </c>
      <c r="B22" s="17" t="s">
        <v>9</v>
      </c>
      <c r="C22" s="17" t="s">
        <v>62</v>
      </c>
      <c r="D22" s="21" t="s">
        <v>63</v>
      </c>
      <c r="E22" s="19" t="s">
        <v>12</v>
      </c>
      <c r="F22" s="19" t="s">
        <v>64</v>
      </c>
      <c r="G22" s="17" t="s">
        <v>14</v>
      </c>
      <c r="H22" s="17">
        <v>1500</v>
      </c>
    </row>
    <row r="23" s="2" customFormat="1" ht="30" customHeight="1" spans="1:8">
      <c r="A23" s="16">
        <v>21</v>
      </c>
      <c r="B23" s="17" t="s">
        <v>9</v>
      </c>
      <c r="C23" s="17" t="s">
        <v>62</v>
      </c>
      <c r="D23" s="18" t="s">
        <v>65</v>
      </c>
      <c r="E23" s="19" t="s">
        <v>12</v>
      </c>
      <c r="F23" s="19" t="s">
        <v>66</v>
      </c>
      <c r="G23" s="17" t="s">
        <v>17</v>
      </c>
      <c r="H23" s="17">
        <v>1500</v>
      </c>
    </row>
    <row r="24" s="2" customFormat="1" ht="30" customHeight="1" spans="1:8">
      <c r="A24" s="16">
        <v>22</v>
      </c>
      <c r="B24" s="17" t="s">
        <v>9</v>
      </c>
      <c r="C24" s="16" t="s">
        <v>67</v>
      </c>
      <c r="D24" s="21" t="s">
        <v>68</v>
      </c>
      <c r="E24" s="19" t="s">
        <v>20</v>
      </c>
      <c r="F24" s="19" t="s">
        <v>69</v>
      </c>
      <c r="G24" s="17" t="s">
        <v>17</v>
      </c>
      <c r="H24" s="17">
        <v>1500</v>
      </c>
    </row>
    <row r="25" s="2" customFormat="1" ht="30" customHeight="1" spans="1:8">
      <c r="A25" s="16">
        <v>23</v>
      </c>
      <c r="B25" s="23" t="s">
        <v>9</v>
      </c>
      <c r="C25" s="17" t="s">
        <v>70</v>
      </c>
      <c r="D25" s="21" t="s">
        <v>71</v>
      </c>
      <c r="E25" s="19" t="s">
        <v>20</v>
      </c>
      <c r="F25" s="19" t="s">
        <v>72</v>
      </c>
      <c r="G25" s="17" t="s">
        <v>17</v>
      </c>
      <c r="H25" s="17">
        <v>1500</v>
      </c>
    </row>
    <row r="26" s="2" customFormat="1" ht="30" customHeight="1" spans="1:8">
      <c r="A26" s="16">
        <v>24</v>
      </c>
      <c r="B26" s="23" t="s">
        <v>9</v>
      </c>
      <c r="C26" s="23" t="s">
        <v>73</v>
      </c>
      <c r="D26" s="21" t="s">
        <v>74</v>
      </c>
      <c r="E26" s="19" t="s">
        <v>20</v>
      </c>
      <c r="F26" s="19" t="s">
        <v>75</v>
      </c>
      <c r="G26" s="17" t="s">
        <v>17</v>
      </c>
      <c r="H26" s="17">
        <v>1500</v>
      </c>
    </row>
    <row r="27" s="2" customFormat="1" ht="30" customHeight="1" spans="1:8">
      <c r="A27" s="16">
        <v>25</v>
      </c>
      <c r="B27" s="23" t="s">
        <v>9</v>
      </c>
      <c r="C27" s="17" t="s">
        <v>73</v>
      </c>
      <c r="D27" s="18" t="s">
        <v>76</v>
      </c>
      <c r="E27" s="19" t="s">
        <v>12</v>
      </c>
      <c r="F27" s="19" t="s">
        <v>77</v>
      </c>
      <c r="G27" s="17" t="s">
        <v>17</v>
      </c>
      <c r="H27" s="17">
        <v>1500</v>
      </c>
    </row>
    <row r="28" s="2" customFormat="1" ht="30" customHeight="1" spans="1:8">
      <c r="A28" s="16">
        <v>26</v>
      </c>
      <c r="B28" s="17" t="s">
        <v>9</v>
      </c>
      <c r="C28" s="17" t="s">
        <v>78</v>
      </c>
      <c r="D28" s="18" t="s">
        <v>79</v>
      </c>
      <c r="E28" s="19" t="s">
        <v>20</v>
      </c>
      <c r="F28" s="19" t="s">
        <v>80</v>
      </c>
      <c r="G28" s="17" t="s">
        <v>14</v>
      </c>
      <c r="H28" s="17">
        <v>1500</v>
      </c>
    </row>
    <row r="29" s="2" customFormat="1" ht="30" customHeight="1" spans="1:8">
      <c r="A29" s="16">
        <v>27</v>
      </c>
      <c r="B29" s="17" t="s">
        <v>9</v>
      </c>
      <c r="C29" s="17" t="s">
        <v>78</v>
      </c>
      <c r="D29" s="21" t="s">
        <v>81</v>
      </c>
      <c r="E29" s="19" t="s">
        <v>20</v>
      </c>
      <c r="F29" s="19" t="s">
        <v>82</v>
      </c>
      <c r="G29" s="17" t="s">
        <v>14</v>
      </c>
      <c r="H29" s="17">
        <v>1500</v>
      </c>
    </row>
    <row r="30" s="2" customFormat="1" ht="30" customHeight="1" spans="1:8">
      <c r="A30" s="16">
        <v>28</v>
      </c>
      <c r="B30" s="17" t="s">
        <v>9</v>
      </c>
      <c r="C30" s="17" t="s">
        <v>83</v>
      </c>
      <c r="D30" s="22" t="s">
        <v>84</v>
      </c>
      <c r="E30" s="19" t="s">
        <v>12</v>
      </c>
      <c r="F30" s="19" t="s">
        <v>85</v>
      </c>
      <c r="G30" s="17" t="s">
        <v>14</v>
      </c>
      <c r="H30" s="17">
        <v>1500</v>
      </c>
    </row>
    <row r="31" s="2" customFormat="1" ht="30" customHeight="1" spans="1:8">
      <c r="A31" s="16">
        <v>29</v>
      </c>
      <c r="B31" s="17" t="s">
        <v>9</v>
      </c>
      <c r="C31" s="17" t="s">
        <v>83</v>
      </c>
      <c r="D31" s="22" t="s">
        <v>86</v>
      </c>
      <c r="E31" s="19" t="s">
        <v>20</v>
      </c>
      <c r="F31" s="19" t="s">
        <v>87</v>
      </c>
      <c r="G31" s="17" t="s">
        <v>14</v>
      </c>
      <c r="H31" s="17">
        <v>1500</v>
      </c>
    </row>
    <row r="32" s="2" customFormat="1" ht="30" customHeight="1" spans="1:8">
      <c r="A32" s="16">
        <v>30</v>
      </c>
      <c r="B32" s="17" t="s">
        <v>9</v>
      </c>
      <c r="C32" s="17" t="s">
        <v>83</v>
      </c>
      <c r="D32" s="21" t="s">
        <v>88</v>
      </c>
      <c r="E32" s="19" t="s">
        <v>12</v>
      </c>
      <c r="F32" s="19" t="s">
        <v>89</v>
      </c>
      <c r="G32" s="23" t="s">
        <v>17</v>
      </c>
      <c r="H32" s="17">
        <v>1500</v>
      </c>
    </row>
    <row r="33" s="2" customFormat="1" ht="30" customHeight="1" spans="1:8">
      <c r="A33" s="16">
        <v>31</v>
      </c>
      <c r="B33" s="17" t="s">
        <v>9</v>
      </c>
      <c r="C33" s="17" t="s">
        <v>83</v>
      </c>
      <c r="D33" s="18" t="s">
        <v>90</v>
      </c>
      <c r="E33" s="19" t="s">
        <v>20</v>
      </c>
      <c r="F33" s="19" t="s">
        <v>91</v>
      </c>
      <c r="G33" s="17" t="s">
        <v>17</v>
      </c>
      <c r="H33" s="17">
        <v>1500</v>
      </c>
    </row>
    <row r="34" s="2" customFormat="1" ht="30" customHeight="1" spans="1:8">
      <c r="A34" s="16">
        <v>32</v>
      </c>
      <c r="B34" s="17" t="s">
        <v>9</v>
      </c>
      <c r="C34" s="17" t="s">
        <v>92</v>
      </c>
      <c r="D34" s="18" t="s">
        <v>93</v>
      </c>
      <c r="E34" s="19" t="s">
        <v>12</v>
      </c>
      <c r="F34" s="19" t="s">
        <v>94</v>
      </c>
      <c r="G34" s="17" t="s">
        <v>14</v>
      </c>
      <c r="H34" s="17">
        <v>1500</v>
      </c>
    </row>
    <row r="35" s="2" customFormat="1" ht="30" customHeight="1" spans="1:8">
      <c r="A35" s="16">
        <v>33</v>
      </c>
      <c r="B35" s="17" t="s">
        <v>9</v>
      </c>
      <c r="C35" s="17" t="s">
        <v>92</v>
      </c>
      <c r="D35" s="18" t="s">
        <v>95</v>
      </c>
      <c r="E35" s="19" t="s">
        <v>12</v>
      </c>
      <c r="F35" s="19" t="s">
        <v>96</v>
      </c>
      <c r="G35" s="17" t="s">
        <v>17</v>
      </c>
      <c r="H35" s="17">
        <v>1500</v>
      </c>
    </row>
    <row r="36" s="2" customFormat="1" ht="30" customHeight="1" spans="1:8">
      <c r="A36" s="16">
        <v>34</v>
      </c>
      <c r="B36" s="17" t="s">
        <v>9</v>
      </c>
      <c r="C36" s="17" t="s">
        <v>92</v>
      </c>
      <c r="D36" s="18" t="s">
        <v>97</v>
      </c>
      <c r="E36" s="19" t="s">
        <v>12</v>
      </c>
      <c r="F36" s="19" t="s">
        <v>98</v>
      </c>
      <c r="G36" s="17" t="s">
        <v>17</v>
      </c>
      <c r="H36" s="17">
        <v>1500</v>
      </c>
    </row>
    <row r="37" s="2" customFormat="1" ht="30" customHeight="1" spans="1:8">
      <c r="A37" s="16">
        <v>35</v>
      </c>
      <c r="B37" s="17" t="s">
        <v>9</v>
      </c>
      <c r="C37" s="17" t="s">
        <v>92</v>
      </c>
      <c r="D37" s="18" t="s">
        <v>99</v>
      </c>
      <c r="E37" s="19" t="s">
        <v>20</v>
      </c>
      <c r="F37" s="19" t="s">
        <v>69</v>
      </c>
      <c r="G37" s="17" t="s">
        <v>17</v>
      </c>
      <c r="H37" s="17">
        <v>1500</v>
      </c>
    </row>
    <row r="38" s="2" customFormat="1" ht="30" customHeight="1" spans="1:8">
      <c r="A38" s="16">
        <v>36</v>
      </c>
      <c r="B38" s="17" t="s">
        <v>9</v>
      </c>
      <c r="C38" s="17" t="s">
        <v>100</v>
      </c>
      <c r="D38" s="18" t="s">
        <v>101</v>
      </c>
      <c r="E38" s="19" t="s">
        <v>20</v>
      </c>
      <c r="F38" s="19" t="s">
        <v>102</v>
      </c>
      <c r="G38" s="17" t="s">
        <v>14</v>
      </c>
      <c r="H38" s="17">
        <v>1500</v>
      </c>
    </row>
    <row r="39" s="2" customFormat="1" ht="30" customHeight="1" spans="1:8">
      <c r="A39" s="16">
        <v>37</v>
      </c>
      <c r="B39" s="17" t="s">
        <v>9</v>
      </c>
      <c r="C39" s="17" t="s">
        <v>103</v>
      </c>
      <c r="D39" s="18" t="s">
        <v>104</v>
      </c>
      <c r="E39" s="19" t="s">
        <v>20</v>
      </c>
      <c r="F39" s="19" t="s">
        <v>105</v>
      </c>
      <c r="G39" s="17" t="s">
        <v>17</v>
      </c>
      <c r="H39" s="17">
        <v>1500</v>
      </c>
    </row>
    <row r="40" s="2" customFormat="1" ht="30" customHeight="1" spans="1:8">
      <c r="A40" s="16">
        <v>38</v>
      </c>
      <c r="B40" s="17" t="s">
        <v>9</v>
      </c>
      <c r="C40" s="17" t="s">
        <v>106</v>
      </c>
      <c r="D40" s="18" t="s">
        <v>107</v>
      </c>
      <c r="E40" s="19" t="s">
        <v>20</v>
      </c>
      <c r="F40" s="19" t="s">
        <v>108</v>
      </c>
      <c r="G40" s="17" t="s">
        <v>17</v>
      </c>
      <c r="H40" s="17">
        <v>1500</v>
      </c>
    </row>
    <row r="41" s="2" customFormat="1" ht="30" customHeight="1" spans="1:8">
      <c r="A41" s="16">
        <v>39</v>
      </c>
      <c r="B41" s="17" t="s">
        <v>9</v>
      </c>
      <c r="C41" s="23" t="s">
        <v>109</v>
      </c>
      <c r="D41" s="21" t="s">
        <v>110</v>
      </c>
      <c r="E41" s="19" t="s">
        <v>20</v>
      </c>
      <c r="F41" s="19" t="s">
        <v>111</v>
      </c>
      <c r="G41" s="17" t="s">
        <v>17</v>
      </c>
      <c r="H41" s="17">
        <v>1500</v>
      </c>
    </row>
    <row r="42" s="2" customFormat="1" ht="30" customHeight="1" spans="1:8">
      <c r="A42" s="16">
        <v>40</v>
      </c>
      <c r="B42" s="17" t="s">
        <v>9</v>
      </c>
      <c r="C42" s="17" t="s">
        <v>112</v>
      </c>
      <c r="D42" s="18" t="s">
        <v>113</v>
      </c>
      <c r="E42" s="19" t="s">
        <v>20</v>
      </c>
      <c r="F42" s="19" t="s">
        <v>114</v>
      </c>
      <c r="G42" s="17" t="s">
        <v>17</v>
      </c>
      <c r="H42" s="17">
        <v>1500</v>
      </c>
    </row>
    <row r="43" s="2" customFormat="1" ht="30" customHeight="1" spans="1:8">
      <c r="A43" s="16">
        <v>41</v>
      </c>
      <c r="B43" s="17" t="s">
        <v>9</v>
      </c>
      <c r="C43" s="17" t="s">
        <v>115</v>
      </c>
      <c r="D43" s="18" t="s">
        <v>116</v>
      </c>
      <c r="E43" s="19" t="s">
        <v>20</v>
      </c>
      <c r="F43" s="19" t="s">
        <v>117</v>
      </c>
      <c r="G43" s="17" t="s">
        <v>14</v>
      </c>
      <c r="H43" s="17">
        <v>1500</v>
      </c>
    </row>
    <row r="44" s="2" customFormat="1" ht="30" customHeight="1" spans="1:8">
      <c r="A44" s="16">
        <v>42</v>
      </c>
      <c r="B44" s="17" t="s">
        <v>9</v>
      </c>
      <c r="C44" s="17" t="s">
        <v>118</v>
      </c>
      <c r="D44" s="18" t="s">
        <v>119</v>
      </c>
      <c r="E44" s="19" t="s">
        <v>12</v>
      </c>
      <c r="F44" s="19" t="s">
        <v>120</v>
      </c>
      <c r="G44" s="17" t="s">
        <v>17</v>
      </c>
      <c r="H44" s="17">
        <v>1500</v>
      </c>
    </row>
    <row r="45" s="2" customFormat="1" ht="30" customHeight="1" spans="1:8">
      <c r="A45" s="16">
        <v>43</v>
      </c>
      <c r="B45" s="17" t="s">
        <v>9</v>
      </c>
      <c r="C45" s="23" t="s">
        <v>121</v>
      </c>
      <c r="D45" s="21" t="s">
        <v>122</v>
      </c>
      <c r="E45" s="19" t="s">
        <v>20</v>
      </c>
      <c r="F45" s="19" t="s">
        <v>123</v>
      </c>
      <c r="G45" s="17" t="s">
        <v>14</v>
      </c>
      <c r="H45" s="17">
        <v>1500</v>
      </c>
    </row>
    <row r="46" s="2" customFormat="1" ht="30" customHeight="1" spans="1:8">
      <c r="A46" s="16">
        <v>44</v>
      </c>
      <c r="B46" s="17" t="s">
        <v>9</v>
      </c>
      <c r="C46" s="23" t="s">
        <v>121</v>
      </c>
      <c r="D46" s="21" t="s">
        <v>124</v>
      </c>
      <c r="E46" s="19" t="s">
        <v>12</v>
      </c>
      <c r="F46" s="19" t="s">
        <v>125</v>
      </c>
      <c r="G46" s="17" t="s">
        <v>14</v>
      </c>
      <c r="H46" s="17">
        <v>1500</v>
      </c>
    </row>
    <row r="47" s="2" customFormat="1" ht="30" customHeight="1" spans="1:8">
      <c r="A47" s="16">
        <v>45</v>
      </c>
      <c r="B47" s="17" t="s">
        <v>9</v>
      </c>
      <c r="C47" s="17" t="s">
        <v>126</v>
      </c>
      <c r="D47" s="18" t="s">
        <v>127</v>
      </c>
      <c r="E47" s="19" t="s">
        <v>20</v>
      </c>
      <c r="F47" s="19" t="s">
        <v>128</v>
      </c>
      <c r="G47" s="17" t="s">
        <v>14</v>
      </c>
      <c r="H47" s="17">
        <v>1500</v>
      </c>
    </row>
    <row r="48" s="2" customFormat="1" ht="30" customHeight="1" spans="1:8">
      <c r="A48" s="16">
        <v>46</v>
      </c>
      <c r="B48" s="17" t="s">
        <v>9</v>
      </c>
      <c r="C48" s="17" t="s">
        <v>126</v>
      </c>
      <c r="D48" s="18" t="s">
        <v>129</v>
      </c>
      <c r="E48" s="19" t="s">
        <v>20</v>
      </c>
      <c r="F48" s="19" t="s">
        <v>130</v>
      </c>
      <c r="G48" s="17" t="s">
        <v>14</v>
      </c>
      <c r="H48" s="17">
        <v>1500</v>
      </c>
    </row>
    <row r="49" s="2" customFormat="1" ht="30" customHeight="1" spans="1:8">
      <c r="A49" s="16">
        <v>47</v>
      </c>
      <c r="B49" s="17" t="s">
        <v>9</v>
      </c>
      <c r="C49" s="20" t="s">
        <v>131</v>
      </c>
      <c r="D49" s="22" t="s">
        <v>132</v>
      </c>
      <c r="E49" s="19" t="s">
        <v>20</v>
      </c>
      <c r="F49" s="19" t="s">
        <v>133</v>
      </c>
      <c r="G49" s="20" t="s">
        <v>17</v>
      </c>
      <c r="H49" s="17">
        <v>1500</v>
      </c>
    </row>
    <row r="50" s="2" customFormat="1" ht="30" customHeight="1" spans="1:8">
      <c r="A50" s="16">
        <v>48</v>
      </c>
      <c r="B50" s="17" t="s">
        <v>9</v>
      </c>
      <c r="C50" s="17" t="s">
        <v>134</v>
      </c>
      <c r="D50" s="18" t="s">
        <v>135</v>
      </c>
      <c r="E50" s="19" t="s">
        <v>20</v>
      </c>
      <c r="F50" s="19" t="s">
        <v>136</v>
      </c>
      <c r="G50" s="17" t="s">
        <v>17</v>
      </c>
      <c r="H50" s="17">
        <v>1500</v>
      </c>
    </row>
    <row r="51" s="2" customFormat="1" ht="30" customHeight="1" spans="1:8">
      <c r="A51" s="16">
        <v>49</v>
      </c>
      <c r="B51" s="17" t="s">
        <v>9</v>
      </c>
      <c r="C51" s="17" t="s">
        <v>137</v>
      </c>
      <c r="D51" s="18" t="s">
        <v>138</v>
      </c>
      <c r="E51" s="19" t="s">
        <v>12</v>
      </c>
      <c r="F51" s="19" t="s">
        <v>139</v>
      </c>
      <c r="G51" s="20" t="s">
        <v>14</v>
      </c>
      <c r="H51" s="17">
        <v>1500</v>
      </c>
    </row>
    <row r="52" s="2" customFormat="1" ht="30" customHeight="1" spans="1:8">
      <c r="A52" s="16">
        <v>50</v>
      </c>
      <c r="B52" s="17" t="s">
        <v>9</v>
      </c>
      <c r="C52" s="17" t="s">
        <v>137</v>
      </c>
      <c r="D52" s="18" t="s">
        <v>140</v>
      </c>
      <c r="E52" s="19" t="s">
        <v>20</v>
      </c>
      <c r="F52" s="19" t="s">
        <v>141</v>
      </c>
      <c r="G52" s="20" t="s">
        <v>14</v>
      </c>
      <c r="H52" s="17">
        <v>1500</v>
      </c>
    </row>
    <row r="53" s="2" customFormat="1" ht="30" customHeight="1" spans="1:8">
      <c r="A53" s="16">
        <v>51</v>
      </c>
      <c r="B53" s="17" t="s">
        <v>9</v>
      </c>
      <c r="C53" s="17" t="s">
        <v>137</v>
      </c>
      <c r="D53" s="18" t="s">
        <v>142</v>
      </c>
      <c r="E53" s="19" t="s">
        <v>20</v>
      </c>
      <c r="F53" s="19" t="s">
        <v>143</v>
      </c>
      <c r="G53" s="20" t="s">
        <v>14</v>
      </c>
      <c r="H53" s="17">
        <v>1500</v>
      </c>
    </row>
    <row r="54" s="2" customFormat="1" ht="30" customHeight="1" spans="1:8">
      <c r="A54" s="16">
        <v>52</v>
      </c>
      <c r="B54" s="17" t="s">
        <v>9</v>
      </c>
      <c r="C54" s="17" t="s">
        <v>144</v>
      </c>
      <c r="D54" s="24" t="s">
        <v>145</v>
      </c>
      <c r="E54" s="19" t="s">
        <v>20</v>
      </c>
      <c r="F54" s="19" t="s">
        <v>146</v>
      </c>
      <c r="G54" s="20" t="s">
        <v>14</v>
      </c>
      <c r="H54" s="17">
        <v>1500</v>
      </c>
    </row>
    <row r="55" s="2" customFormat="1" ht="30" customHeight="1" spans="1:8">
      <c r="A55" s="16">
        <v>53</v>
      </c>
      <c r="B55" s="17" t="s">
        <v>9</v>
      </c>
      <c r="C55" s="17" t="s">
        <v>144</v>
      </c>
      <c r="D55" s="18" t="s">
        <v>147</v>
      </c>
      <c r="E55" s="19" t="s">
        <v>20</v>
      </c>
      <c r="F55" s="19" t="s">
        <v>148</v>
      </c>
      <c r="G55" s="20" t="s">
        <v>14</v>
      </c>
      <c r="H55" s="17">
        <v>1500</v>
      </c>
    </row>
    <row r="56" s="2" customFormat="1" ht="30" customHeight="1" spans="1:8">
      <c r="A56" s="16">
        <v>54</v>
      </c>
      <c r="B56" s="16" t="s">
        <v>9</v>
      </c>
      <c r="C56" s="16" t="s">
        <v>144</v>
      </c>
      <c r="D56" s="25" t="s">
        <v>149</v>
      </c>
      <c r="E56" s="19" t="s">
        <v>12</v>
      </c>
      <c r="F56" s="19" t="s">
        <v>150</v>
      </c>
      <c r="G56" s="16" t="s">
        <v>17</v>
      </c>
      <c r="H56" s="17">
        <v>1500</v>
      </c>
    </row>
    <row r="57" s="2" customFormat="1" ht="30" customHeight="1" spans="1:8">
      <c r="A57" s="16">
        <v>55</v>
      </c>
      <c r="B57" s="17" t="s">
        <v>9</v>
      </c>
      <c r="C57" s="17" t="s">
        <v>151</v>
      </c>
      <c r="D57" s="18" t="s">
        <v>152</v>
      </c>
      <c r="E57" s="19" t="s">
        <v>12</v>
      </c>
      <c r="F57" s="19" t="s">
        <v>153</v>
      </c>
      <c r="G57" s="20" t="s">
        <v>14</v>
      </c>
      <c r="H57" s="17">
        <v>1500</v>
      </c>
    </row>
    <row r="58" s="2" customFormat="1" ht="30" customHeight="1" spans="1:8">
      <c r="A58" s="16">
        <v>56</v>
      </c>
      <c r="B58" s="17" t="s">
        <v>9</v>
      </c>
      <c r="C58" s="23" t="s">
        <v>154</v>
      </c>
      <c r="D58" s="21" t="s">
        <v>155</v>
      </c>
      <c r="E58" s="19" t="s">
        <v>20</v>
      </c>
      <c r="F58" s="19" t="s">
        <v>156</v>
      </c>
      <c r="G58" s="23" t="s">
        <v>17</v>
      </c>
      <c r="H58" s="17">
        <v>1500</v>
      </c>
    </row>
    <row r="59" s="2" customFormat="1" ht="30" customHeight="1" spans="1:8">
      <c r="A59" s="16">
        <v>57</v>
      </c>
      <c r="B59" s="17" t="s">
        <v>9</v>
      </c>
      <c r="C59" s="17" t="s">
        <v>157</v>
      </c>
      <c r="D59" s="18" t="s">
        <v>158</v>
      </c>
      <c r="E59" s="19" t="s">
        <v>12</v>
      </c>
      <c r="F59" s="19" t="s">
        <v>159</v>
      </c>
      <c r="G59" s="20" t="s">
        <v>17</v>
      </c>
      <c r="H59" s="17">
        <v>1500</v>
      </c>
    </row>
    <row r="60" s="2" customFormat="1" ht="30" customHeight="1" spans="1:8">
      <c r="A60" s="16">
        <v>58</v>
      </c>
      <c r="B60" s="17" t="s">
        <v>9</v>
      </c>
      <c r="C60" s="17" t="s">
        <v>160</v>
      </c>
      <c r="D60" s="18" t="s">
        <v>161</v>
      </c>
      <c r="E60" s="19" t="s">
        <v>12</v>
      </c>
      <c r="F60" s="19" t="s">
        <v>162</v>
      </c>
      <c r="G60" s="17" t="s">
        <v>17</v>
      </c>
      <c r="H60" s="17">
        <v>1500</v>
      </c>
    </row>
    <row r="61" s="2" customFormat="1" ht="30" customHeight="1" spans="1:8">
      <c r="A61" s="16">
        <v>59</v>
      </c>
      <c r="B61" s="17" t="s">
        <v>9</v>
      </c>
      <c r="C61" s="17" t="s">
        <v>160</v>
      </c>
      <c r="D61" s="18" t="s">
        <v>163</v>
      </c>
      <c r="E61" s="19" t="s">
        <v>12</v>
      </c>
      <c r="F61" s="19" t="s">
        <v>162</v>
      </c>
      <c r="G61" s="17" t="s">
        <v>17</v>
      </c>
      <c r="H61" s="17">
        <v>1500</v>
      </c>
    </row>
    <row r="62" s="2" customFormat="1" ht="30" customHeight="1" spans="1:8">
      <c r="A62" s="16">
        <v>60</v>
      </c>
      <c r="B62" s="17" t="s">
        <v>9</v>
      </c>
      <c r="C62" s="17" t="s">
        <v>164</v>
      </c>
      <c r="D62" s="18" t="s">
        <v>165</v>
      </c>
      <c r="E62" s="19" t="s">
        <v>12</v>
      </c>
      <c r="F62" s="19" t="s">
        <v>166</v>
      </c>
      <c r="G62" s="17" t="s">
        <v>14</v>
      </c>
      <c r="H62" s="17">
        <v>1500</v>
      </c>
    </row>
    <row r="63" s="2" customFormat="1" ht="30" customHeight="1" spans="1:8">
      <c r="A63" s="16">
        <v>61</v>
      </c>
      <c r="B63" s="17" t="s">
        <v>9</v>
      </c>
      <c r="C63" s="17" t="s">
        <v>164</v>
      </c>
      <c r="D63" s="18" t="s">
        <v>167</v>
      </c>
      <c r="E63" s="19" t="s">
        <v>12</v>
      </c>
      <c r="F63" s="19" t="s">
        <v>168</v>
      </c>
      <c r="G63" s="17" t="s">
        <v>14</v>
      </c>
      <c r="H63" s="16">
        <v>1500</v>
      </c>
    </row>
    <row r="64" s="2" customFormat="1" ht="30" customHeight="1" spans="1:8">
      <c r="A64" s="16">
        <v>62</v>
      </c>
      <c r="B64" s="16" t="s">
        <v>169</v>
      </c>
      <c r="C64" s="16" t="s">
        <v>170</v>
      </c>
      <c r="D64" s="25" t="s">
        <v>171</v>
      </c>
      <c r="E64" s="19" t="s">
        <v>12</v>
      </c>
      <c r="F64" s="19" t="s">
        <v>172</v>
      </c>
      <c r="G64" s="16" t="s">
        <v>14</v>
      </c>
      <c r="H64" s="16">
        <v>1500</v>
      </c>
    </row>
    <row r="65" s="2" customFormat="1" ht="30" customHeight="1" spans="1:8">
      <c r="A65" s="16">
        <v>63</v>
      </c>
      <c r="B65" s="16" t="s">
        <v>169</v>
      </c>
      <c r="C65" s="16" t="s">
        <v>170</v>
      </c>
      <c r="D65" s="25" t="s">
        <v>173</v>
      </c>
      <c r="E65" s="19" t="s">
        <v>20</v>
      </c>
      <c r="F65" s="19" t="s">
        <v>174</v>
      </c>
      <c r="G65" s="16" t="s">
        <v>14</v>
      </c>
      <c r="H65" s="16">
        <v>1500</v>
      </c>
    </row>
    <row r="66" s="2" customFormat="1" ht="30" customHeight="1" spans="1:8">
      <c r="A66" s="16">
        <v>64</v>
      </c>
      <c r="B66" s="16" t="s">
        <v>169</v>
      </c>
      <c r="C66" s="16" t="s">
        <v>175</v>
      </c>
      <c r="D66" s="25" t="s">
        <v>176</v>
      </c>
      <c r="E66" s="19" t="s">
        <v>12</v>
      </c>
      <c r="F66" s="19" t="s">
        <v>177</v>
      </c>
      <c r="G66" s="16" t="s">
        <v>17</v>
      </c>
      <c r="H66" s="16">
        <v>1500</v>
      </c>
    </row>
    <row r="67" s="2" customFormat="1" ht="30" customHeight="1" spans="1:8">
      <c r="A67" s="16">
        <v>65</v>
      </c>
      <c r="B67" s="16" t="s">
        <v>169</v>
      </c>
      <c r="C67" s="16" t="s">
        <v>178</v>
      </c>
      <c r="D67" s="25" t="s">
        <v>179</v>
      </c>
      <c r="E67" s="19" t="s">
        <v>12</v>
      </c>
      <c r="F67" s="19" t="s">
        <v>180</v>
      </c>
      <c r="G67" s="16" t="s">
        <v>17</v>
      </c>
      <c r="H67" s="16">
        <v>1500</v>
      </c>
    </row>
    <row r="68" s="2" customFormat="1" ht="30" customHeight="1" spans="1:8">
      <c r="A68" s="16">
        <v>66</v>
      </c>
      <c r="B68" s="16" t="s">
        <v>169</v>
      </c>
      <c r="C68" s="16" t="s">
        <v>181</v>
      </c>
      <c r="D68" s="25" t="s">
        <v>182</v>
      </c>
      <c r="E68" s="19" t="s">
        <v>20</v>
      </c>
      <c r="F68" s="19" t="s">
        <v>183</v>
      </c>
      <c r="G68" s="16" t="s">
        <v>17</v>
      </c>
      <c r="H68" s="16">
        <v>1500</v>
      </c>
    </row>
    <row r="69" s="2" customFormat="1" ht="30" customHeight="1" spans="1:8">
      <c r="A69" s="16">
        <v>67</v>
      </c>
      <c r="B69" s="16" t="s">
        <v>169</v>
      </c>
      <c r="C69" s="16" t="s">
        <v>184</v>
      </c>
      <c r="D69" s="25" t="s">
        <v>185</v>
      </c>
      <c r="E69" s="19" t="s">
        <v>12</v>
      </c>
      <c r="F69" s="19" t="s">
        <v>186</v>
      </c>
      <c r="G69" s="16" t="s">
        <v>14</v>
      </c>
      <c r="H69" s="16">
        <v>1500</v>
      </c>
    </row>
    <row r="70" s="2" customFormat="1" ht="30" customHeight="1" spans="1:8">
      <c r="A70" s="16">
        <v>68</v>
      </c>
      <c r="B70" s="16" t="s">
        <v>169</v>
      </c>
      <c r="C70" s="16" t="s">
        <v>187</v>
      </c>
      <c r="D70" s="25" t="s">
        <v>188</v>
      </c>
      <c r="E70" s="19" t="s">
        <v>20</v>
      </c>
      <c r="F70" s="19" t="s">
        <v>189</v>
      </c>
      <c r="G70" s="16" t="s">
        <v>14</v>
      </c>
      <c r="H70" s="16">
        <v>1500</v>
      </c>
    </row>
    <row r="71" s="2" customFormat="1" ht="30" customHeight="1" spans="1:8">
      <c r="A71" s="16">
        <v>69</v>
      </c>
      <c r="B71" s="16" t="s">
        <v>169</v>
      </c>
      <c r="C71" s="16" t="s">
        <v>187</v>
      </c>
      <c r="D71" s="25" t="s">
        <v>190</v>
      </c>
      <c r="E71" s="19" t="s">
        <v>12</v>
      </c>
      <c r="F71" s="19" t="s">
        <v>191</v>
      </c>
      <c r="G71" s="16" t="s">
        <v>17</v>
      </c>
      <c r="H71" s="16">
        <v>1500</v>
      </c>
    </row>
    <row r="72" s="2" customFormat="1" ht="30" customHeight="1" spans="1:8">
      <c r="A72" s="16">
        <v>70</v>
      </c>
      <c r="B72" s="16" t="s">
        <v>169</v>
      </c>
      <c r="C72" s="16" t="s">
        <v>187</v>
      </c>
      <c r="D72" s="25" t="s">
        <v>192</v>
      </c>
      <c r="E72" s="19" t="s">
        <v>12</v>
      </c>
      <c r="F72" s="19" t="s">
        <v>193</v>
      </c>
      <c r="G72" s="16" t="s">
        <v>17</v>
      </c>
      <c r="H72" s="16">
        <v>1500</v>
      </c>
    </row>
    <row r="73" s="2" customFormat="1" ht="30" customHeight="1" spans="1:8">
      <c r="A73" s="16">
        <v>71</v>
      </c>
      <c r="B73" s="16" t="s">
        <v>169</v>
      </c>
      <c r="C73" s="16" t="s">
        <v>187</v>
      </c>
      <c r="D73" s="25" t="s">
        <v>194</v>
      </c>
      <c r="E73" s="19" t="s">
        <v>12</v>
      </c>
      <c r="F73" s="19" t="s">
        <v>195</v>
      </c>
      <c r="G73" s="16" t="s">
        <v>14</v>
      </c>
      <c r="H73" s="16">
        <v>1500</v>
      </c>
    </row>
    <row r="74" s="2" customFormat="1" ht="30" customHeight="1" spans="1:8">
      <c r="A74" s="16">
        <v>72</v>
      </c>
      <c r="B74" s="16" t="s">
        <v>169</v>
      </c>
      <c r="C74" s="16" t="s">
        <v>196</v>
      </c>
      <c r="D74" s="25" t="s">
        <v>197</v>
      </c>
      <c r="E74" s="19" t="s">
        <v>12</v>
      </c>
      <c r="F74" s="19" t="s">
        <v>198</v>
      </c>
      <c r="G74" s="16" t="s">
        <v>14</v>
      </c>
      <c r="H74" s="16">
        <v>1500</v>
      </c>
    </row>
    <row r="75" s="2" customFormat="1" ht="30" customHeight="1" spans="1:8">
      <c r="A75" s="16">
        <v>73</v>
      </c>
      <c r="B75" s="16" t="s">
        <v>169</v>
      </c>
      <c r="C75" s="16" t="s">
        <v>196</v>
      </c>
      <c r="D75" s="25" t="s">
        <v>199</v>
      </c>
      <c r="E75" s="19" t="s">
        <v>12</v>
      </c>
      <c r="F75" s="19" t="s">
        <v>200</v>
      </c>
      <c r="G75" s="16" t="s">
        <v>17</v>
      </c>
      <c r="H75" s="16">
        <v>1500</v>
      </c>
    </row>
    <row r="76" s="2" customFormat="1" ht="30" customHeight="1" spans="1:8">
      <c r="A76" s="16">
        <v>74</v>
      </c>
      <c r="B76" s="16" t="s">
        <v>169</v>
      </c>
      <c r="C76" s="16" t="s">
        <v>201</v>
      </c>
      <c r="D76" s="25" t="s">
        <v>202</v>
      </c>
      <c r="E76" s="19" t="s">
        <v>12</v>
      </c>
      <c r="F76" s="19" t="s">
        <v>203</v>
      </c>
      <c r="G76" s="16" t="s">
        <v>14</v>
      </c>
      <c r="H76" s="16">
        <v>1500</v>
      </c>
    </row>
    <row r="77" s="2" customFormat="1" ht="30" customHeight="1" spans="1:8">
      <c r="A77" s="16">
        <v>75</v>
      </c>
      <c r="B77" s="16" t="s">
        <v>169</v>
      </c>
      <c r="C77" s="16" t="s">
        <v>204</v>
      </c>
      <c r="D77" s="25" t="s">
        <v>205</v>
      </c>
      <c r="E77" s="19" t="s">
        <v>20</v>
      </c>
      <c r="F77" s="19" t="s">
        <v>206</v>
      </c>
      <c r="G77" s="16" t="s">
        <v>17</v>
      </c>
      <c r="H77" s="16">
        <v>1500</v>
      </c>
    </row>
    <row r="78" s="2" customFormat="1" ht="30" customHeight="1" spans="1:8">
      <c r="A78" s="16">
        <v>76</v>
      </c>
      <c r="B78" s="16" t="s">
        <v>169</v>
      </c>
      <c r="C78" s="16" t="s">
        <v>207</v>
      </c>
      <c r="D78" s="25" t="s">
        <v>208</v>
      </c>
      <c r="E78" s="19" t="s">
        <v>20</v>
      </c>
      <c r="F78" s="19" t="s">
        <v>209</v>
      </c>
      <c r="G78" s="16" t="s">
        <v>17</v>
      </c>
      <c r="H78" s="16">
        <v>1500</v>
      </c>
    </row>
    <row r="79" s="2" customFormat="1" ht="30" customHeight="1" spans="1:8">
      <c r="A79" s="16">
        <v>77</v>
      </c>
      <c r="B79" s="16" t="s">
        <v>169</v>
      </c>
      <c r="C79" s="16" t="s">
        <v>207</v>
      </c>
      <c r="D79" s="25" t="s">
        <v>210</v>
      </c>
      <c r="E79" s="19" t="s">
        <v>12</v>
      </c>
      <c r="F79" s="19" t="s">
        <v>211</v>
      </c>
      <c r="G79" s="16" t="s">
        <v>14</v>
      </c>
      <c r="H79" s="16">
        <v>1500</v>
      </c>
    </row>
    <row r="80" s="2" customFormat="1" ht="30" customHeight="1" spans="1:8">
      <c r="A80" s="16">
        <v>78</v>
      </c>
      <c r="B80" s="16" t="s">
        <v>169</v>
      </c>
      <c r="C80" s="16" t="s">
        <v>212</v>
      </c>
      <c r="D80" s="25" t="s">
        <v>213</v>
      </c>
      <c r="E80" s="19" t="s">
        <v>12</v>
      </c>
      <c r="F80" s="19" t="s">
        <v>214</v>
      </c>
      <c r="G80" s="16" t="s">
        <v>17</v>
      </c>
      <c r="H80" s="16">
        <v>1500</v>
      </c>
    </row>
    <row r="81" s="2" customFormat="1" ht="30" customHeight="1" spans="1:8">
      <c r="A81" s="16">
        <v>79</v>
      </c>
      <c r="B81" s="16" t="s">
        <v>169</v>
      </c>
      <c r="C81" s="16" t="s">
        <v>215</v>
      </c>
      <c r="D81" s="25" t="s">
        <v>216</v>
      </c>
      <c r="E81" s="19" t="s">
        <v>12</v>
      </c>
      <c r="F81" s="19" t="s">
        <v>217</v>
      </c>
      <c r="G81" s="16" t="s">
        <v>14</v>
      </c>
      <c r="H81" s="16">
        <v>1500</v>
      </c>
    </row>
    <row r="82" s="2" customFormat="1" ht="30" customHeight="1" spans="1:8">
      <c r="A82" s="16">
        <v>80</v>
      </c>
      <c r="B82" s="16" t="s">
        <v>169</v>
      </c>
      <c r="C82" s="16" t="s">
        <v>215</v>
      </c>
      <c r="D82" s="25" t="s">
        <v>218</v>
      </c>
      <c r="E82" s="19" t="s">
        <v>12</v>
      </c>
      <c r="F82" s="19" t="s">
        <v>219</v>
      </c>
      <c r="G82" s="16" t="s">
        <v>14</v>
      </c>
      <c r="H82" s="16">
        <v>1500</v>
      </c>
    </row>
    <row r="83" s="2" customFormat="1" ht="30" customHeight="1" spans="1:8">
      <c r="A83" s="16">
        <v>81</v>
      </c>
      <c r="B83" s="16" t="s">
        <v>169</v>
      </c>
      <c r="C83" s="16" t="s">
        <v>215</v>
      </c>
      <c r="D83" s="25" t="s">
        <v>220</v>
      </c>
      <c r="E83" s="19" t="s">
        <v>20</v>
      </c>
      <c r="F83" s="19" t="s">
        <v>221</v>
      </c>
      <c r="G83" s="16" t="s">
        <v>14</v>
      </c>
      <c r="H83" s="16">
        <v>1500</v>
      </c>
    </row>
    <row r="84" s="2" customFormat="1" ht="30" customHeight="1" spans="1:8">
      <c r="A84" s="16">
        <v>82</v>
      </c>
      <c r="B84" s="16" t="s">
        <v>169</v>
      </c>
      <c r="C84" s="16" t="s">
        <v>215</v>
      </c>
      <c r="D84" s="25" t="s">
        <v>222</v>
      </c>
      <c r="E84" s="19" t="s">
        <v>20</v>
      </c>
      <c r="F84" s="19" t="s">
        <v>223</v>
      </c>
      <c r="G84" s="16" t="s">
        <v>17</v>
      </c>
      <c r="H84" s="16">
        <v>1500</v>
      </c>
    </row>
    <row r="85" s="2" customFormat="1" ht="30" customHeight="1" spans="1:8">
      <c r="A85" s="16">
        <v>83</v>
      </c>
      <c r="B85" s="16" t="s">
        <v>169</v>
      </c>
      <c r="C85" s="16" t="s">
        <v>224</v>
      </c>
      <c r="D85" s="25" t="s">
        <v>225</v>
      </c>
      <c r="E85" s="19" t="s">
        <v>12</v>
      </c>
      <c r="F85" s="19" t="s">
        <v>226</v>
      </c>
      <c r="G85" s="16" t="s">
        <v>17</v>
      </c>
      <c r="H85" s="16">
        <v>1500</v>
      </c>
    </row>
    <row r="86" s="2" customFormat="1" ht="30" customHeight="1" spans="1:8">
      <c r="A86" s="16">
        <v>84</v>
      </c>
      <c r="B86" s="17" t="s">
        <v>169</v>
      </c>
      <c r="C86" s="17" t="s">
        <v>227</v>
      </c>
      <c r="D86" s="18" t="s">
        <v>228</v>
      </c>
      <c r="E86" s="19" t="s">
        <v>20</v>
      </c>
      <c r="F86" s="19" t="s">
        <v>229</v>
      </c>
      <c r="G86" s="17" t="s">
        <v>14</v>
      </c>
      <c r="H86" s="16">
        <v>1500</v>
      </c>
    </row>
    <row r="87" s="2" customFormat="1" ht="30" customHeight="1" spans="1:8">
      <c r="A87" s="16">
        <v>85</v>
      </c>
      <c r="B87" s="17" t="s">
        <v>169</v>
      </c>
      <c r="C87" s="17" t="s">
        <v>230</v>
      </c>
      <c r="D87" s="18" t="s">
        <v>231</v>
      </c>
      <c r="E87" s="19" t="s">
        <v>12</v>
      </c>
      <c r="F87" s="19" t="s">
        <v>232</v>
      </c>
      <c r="G87" s="17" t="s">
        <v>14</v>
      </c>
      <c r="H87" s="16">
        <v>1500</v>
      </c>
    </row>
    <row r="88" s="2" customFormat="1" ht="30" customHeight="1" spans="1:8">
      <c r="A88" s="16">
        <v>86</v>
      </c>
      <c r="B88" s="17" t="s">
        <v>169</v>
      </c>
      <c r="C88" s="17" t="s">
        <v>233</v>
      </c>
      <c r="D88" s="18" t="s">
        <v>234</v>
      </c>
      <c r="E88" s="19" t="s">
        <v>12</v>
      </c>
      <c r="F88" s="19" t="s">
        <v>235</v>
      </c>
      <c r="G88" s="17" t="s">
        <v>14</v>
      </c>
      <c r="H88" s="16">
        <v>1500</v>
      </c>
    </row>
    <row r="89" s="2" customFormat="1" ht="30" customHeight="1" spans="1:8">
      <c r="A89" s="16">
        <v>87</v>
      </c>
      <c r="B89" s="17" t="s">
        <v>169</v>
      </c>
      <c r="C89" s="17" t="s">
        <v>233</v>
      </c>
      <c r="D89" s="18" t="s">
        <v>236</v>
      </c>
      <c r="E89" s="19" t="s">
        <v>20</v>
      </c>
      <c r="F89" s="19" t="s">
        <v>237</v>
      </c>
      <c r="G89" s="17" t="s">
        <v>14</v>
      </c>
      <c r="H89" s="16">
        <v>1500</v>
      </c>
    </row>
    <row r="90" s="2" customFormat="1" ht="30" customHeight="1" spans="1:8">
      <c r="A90" s="16">
        <v>88</v>
      </c>
      <c r="B90" s="17" t="s">
        <v>169</v>
      </c>
      <c r="C90" s="17" t="s">
        <v>233</v>
      </c>
      <c r="D90" s="18" t="s">
        <v>238</v>
      </c>
      <c r="E90" s="19" t="s">
        <v>20</v>
      </c>
      <c r="F90" s="19" t="s">
        <v>239</v>
      </c>
      <c r="G90" s="17" t="s">
        <v>17</v>
      </c>
      <c r="H90" s="16">
        <v>1500</v>
      </c>
    </row>
    <row r="91" s="2" customFormat="1" ht="30" customHeight="1" spans="1:8">
      <c r="A91" s="16">
        <v>89</v>
      </c>
      <c r="B91" s="17" t="s">
        <v>169</v>
      </c>
      <c r="C91" s="17" t="s">
        <v>240</v>
      </c>
      <c r="D91" s="18" t="s">
        <v>241</v>
      </c>
      <c r="E91" s="19" t="s">
        <v>20</v>
      </c>
      <c r="F91" s="19" t="s">
        <v>242</v>
      </c>
      <c r="G91" s="17" t="s">
        <v>14</v>
      </c>
      <c r="H91" s="16">
        <v>1500</v>
      </c>
    </row>
    <row r="92" s="2" customFormat="1" ht="30" customHeight="1" spans="1:8">
      <c r="A92" s="16">
        <v>90</v>
      </c>
      <c r="B92" s="17" t="s">
        <v>169</v>
      </c>
      <c r="C92" s="17" t="s">
        <v>243</v>
      </c>
      <c r="D92" s="18" t="s">
        <v>244</v>
      </c>
      <c r="E92" s="19" t="s">
        <v>12</v>
      </c>
      <c r="F92" s="19" t="s">
        <v>245</v>
      </c>
      <c r="G92" s="17" t="s">
        <v>14</v>
      </c>
      <c r="H92" s="16">
        <v>1500</v>
      </c>
    </row>
    <row r="93" s="2" customFormat="1" ht="30" customHeight="1" spans="1:8">
      <c r="A93" s="16">
        <v>91</v>
      </c>
      <c r="B93" s="17" t="s">
        <v>169</v>
      </c>
      <c r="C93" s="17" t="s">
        <v>246</v>
      </c>
      <c r="D93" s="18" t="s">
        <v>247</v>
      </c>
      <c r="E93" s="19" t="s">
        <v>12</v>
      </c>
      <c r="F93" s="19" t="s">
        <v>248</v>
      </c>
      <c r="G93" s="17" t="s">
        <v>14</v>
      </c>
      <c r="H93" s="16">
        <v>1500</v>
      </c>
    </row>
    <row r="94" s="2" customFormat="1" ht="30" customHeight="1" spans="1:8">
      <c r="A94" s="16">
        <v>92</v>
      </c>
      <c r="B94" s="17" t="s">
        <v>169</v>
      </c>
      <c r="C94" s="17" t="s">
        <v>249</v>
      </c>
      <c r="D94" s="18" t="s">
        <v>250</v>
      </c>
      <c r="E94" s="19" t="s">
        <v>12</v>
      </c>
      <c r="F94" s="19" t="s">
        <v>251</v>
      </c>
      <c r="G94" s="17" t="s">
        <v>14</v>
      </c>
      <c r="H94" s="16">
        <v>1500</v>
      </c>
    </row>
    <row r="95" s="2" customFormat="1" ht="30" customHeight="1" spans="1:8">
      <c r="A95" s="16">
        <v>93</v>
      </c>
      <c r="B95" s="17" t="s">
        <v>169</v>
      </c>
      <c r="C95" s="17" t="s">
        <v>252</v>
      </c>
      <c r="D95" s="18" t="s">
        <v>253</v>
      </c>
      <c r="E95" s="19" t="s">
        <v>12</v>
      </c>
      <c r="F95" s="19" t="s">
        <v>254</v>
      </c>
      <c r="G95" s="17" t="s">
        <v>17</v>
      </c>
      <c r="H95" s="16">
        <v>1500</v>
      </c>
    </row>
    <row r="96" s="2" customFormat="1" ht="30" customHeight="1" spans="1:8">
      <c r="A96" s="16">
        <v>94</v>
      </c>
      <c r="B96" s="17" t="s">
        <v>169</v>
      </c>
      <c r="C96" s="17" t="s">
        <v>255</v>
      </c>
      <c r="D96" s="18" t="s">
        <v>256</v>
      </c>
      <c r="E96" s="19" t="s">
        <v>20</v>
      </c>
      <c r="F96" s="19" t="s">
        <v>257</v>
      </c>
      <c r="G96" s="17" t="s">
        <v>14</v>
      </c>
      <c r="H96" s="16">
        <v>1500</v>
      </c>
    </row>
    <row r="97" s="2" customFormat="1" ht="30" customHeight="1" spans="1:8">
      <c r="A97" s="16">
        <v>95</v>
      </c>
      <c r="B97" s="17" t="s">
        <v>169</v>
      </c>
      <c r="C97" s="17" t="s">
        <v>258</v>
      </c>
      <c r="D97" s="18" t="s">
        <v>259</v>
      </c>
      <c r="E97" s="19" t="s">
        <v>20</v>
      </c>
      <c r="F97" s="19" t="s">
        <v>260</v>
      </c>
      <c r="G97" s="17" t="s">
        <v>261</v>
      </c>
      <c r="H97" s="16">
        <v>1500</v>
      </c>
    </row>
    <row r="98" s="2" customFormat="1" ht="30" customHeight="1" spans="1:8">
      <c r="A98" s="16">
        <v>96</v>
      </c>
      <c r="B98" s="17" t="s">
        <v>169</v>
      </c>
      <c r="C98" s="17" t="s">
        <v>262</v>
      </c>
      <c r="D98" s="18" t="s">
        <v>263</v>
      </c>
      <c r="E98" s="19" t="s">
        <v>20</v>
      </c>
      <c r="F98" s="19" t="s">
        <v>264</v>
      </c>
      <c r="G98" s="17" t="s">
        <v>14</v>
      </c>
      <c r="H98" s="16">
        <v>1500</v>
      </c>
    </row>
    <row r="99" s="2" customFormat="1" ht="30" customHeight="1" spans="1:8">
      <c r="A99" s="16">
        <v>97</v>
      </c>
      <c r="B99" s="17" t="s">
        <v>169</v>
      </c>
      <c r="C99" s="17" t="s">
        <v>265</v>
      </c>
      <c r="D99" s="18" t="s">
        <v>266</v>
      </c>
      <c r="E99" s="19" t="s">
        <v>20</v>
      </c>
      <c r="F99" s="19" t="s">
        <v>267</v>
      </c>
      <c r="G99" s="17" t="s">
        <v>14</v>
      </c>
      <c r="H99" s="16">
        <v>1500</v>
      </c>
    </row>
    <row r="100" s="2" customFormat="1" ht="30" customHeight="1" spans="1:8">
      <c r="A100" s="16">
        <v>98</v>
      </c>
      <c r="B100" s="17" t="s">
        <v>169</v>
      </c>
      <c r="C100" s="17" t="s">
        <v>265</v>
      </c>
      <c r="D100" s="18" t="s">
        <v>268</v>
      </c>
      <c r="E100" s="19" t="s">
        <v>12</v>
      </c>
      <c r="F100" s="19" t="s">
        <v>269</v>
      </c>
      <c r="G100" s="17" t="s">
        <v>14</v>
      </c>
      <c r="H100" s="16">
        <v>1500</v>
      </c>
    </row>
    <row r="101" s="2" customFormat="1" ht="30" customHeight="1" spans="1:8">
      <c r="A101" s="16">
        <v>99</v>
      </c>
      <c r="B101" s="17" t="s">
        <v>169</v>
      </c>
      <c r="C101" s="17" t="s">
        <v>265</v>
      </c>
      <c r="D101" s="18" t="s">
        <v>270</v>
      </c>
      <c r="E101" s="19" t="s">
        <v>20</v>
      </c>
      <c r="F101" s="19" t="s">
        <v>271</v>
      </c>
      <c r="G101" s="17" t="s">
        <v>17</v>
      </c>
      <c r="H101" s="16">
        <v>1500</v>
      </c>
    </row>
    <row r="102" s="2" customFormat="1" ht="30" customHeight="1" spans="1:8">
      <c r="A102" s="16">
        <v>100</v>
      </c>
      <c r="B102" s="17" t="s">
        <v>169</v>
      </c>
      <c r="C102" s="17" t="s">
        <v>272</v>
      </c>
      <c r="D102" s="18" t="s">
        <v>273</v>
      </c>
      <c r="E102" s="19" t="s">
        <v>12</v>
      </c>
      <c r="F102" s="19" t="s">
        <v>274</v>
      </c>
      <c r="G102" s="17" t="s">
        <v>17</v>
      </c>
      <c r="H102" s="16">
        <v>1500</v>
      </c>
    </row>
    <row r="103" s="2" customFormat="1" ht="30" customHeight="1" spans="1:8">
      <c r="A103" s="16">
        <v>101</v>
      </c>
      <c r="B103" s="17" t="s">
        <v>169</v>
      </c>
      <c r="C103" s="17" t="s">
        <v>275</v>
      </c>
      <c r="D103" s="18" t="s">
        <v>276</v>
      </c>
      <c r="E103" s="19" t="s">
        <v>20</v>
      </c>
      <c r="F103" s="19" t="s">
        <v>277</v>
      </c>
      <c r="G103" s="17" t="s">
        <v>17</v>
      </c>
      <c r="H103" s="16">
        <v>1500</v>
      </c>
    </row>
    <row r="104" s="2" customFormat="1" ht="30" customHeight="1" spans="1:8">
      <c r="A104" s="16">
        <v>102</v>
      </c>
      <c r="B104" s="17" t="s">
        <v>169</v>
      </c>
      <c r="C104" s="17" t="s">
        <v>275</v>
      </c>
      <c r="D104" s="18" t="s">
        <v>278</v>
      </c>
      <c r="E104" s="19" t="s">
        <v>20</v>
      </c>
      <c r="F104" s="19" t="s">
        <v>279</v>
      </c>
      <c r="G104" s="17" t="s">
        <v>17</v>
      </c>
      <c r="H104" s="16">
        <v>1500</v>
      </c>
    </row>
    <row r="105" s="2" customFormat="1" ht="30" customHeight="1" spans="1:8">
      <c r="A105" s="16">
        <v>103</v>
      </c>
      <c r="B105" s="17" t="s">
        <v>169</v>
      </c>
      <c r="C105" s="17" t="s">
        <v>275</v>
      </c>
      <c r="D105" s="18" t="s">
        <v>280</v>
      </c>
      <c r="E105" s="19" t="s">
        <v>12</v>
      </c>
      <c r="F105" s="19" t="s">
        <v>281</v>
      </c>
      <c r="G105" s="17" t="s">
        <v>14</v>
      </c>
      <c r="H105" s="16">
        <v>1500</v>
      </c>
    </row>
    <row r="106" s="2" customFormat="1" ht="30" customHeight="1" spans="1:8">
      <c r="A106" s="16">
        <v>104</v>
      </c>
      <c r="B106" s="17" t="s">
        <v>169</v>
      </c>
      <c r="C106" s="17" t="s">
        <v>282</v>
      </c>
      <c r="D106" s="18" t="s">
        <v>283</v>
      </c>
      <c r="E106" s="19" t="s">
        <v>12</v>
      </c>
      <c r="F106" s="19" t="s">
        <v>284</v>
      </c>
      <c r="G106" s="17" t="s">
        <v>17</v>
      </c>
      <c r="H106" s="16">
        <v>1500</v>
      </c>
    </row>
    <row r="107" s="2" customFormat="1" ht="30" customHeight="1" spans="1:8">
      <c r="A107" s="16">
        <v>105</v>
      </c>
      <c r="B107" s="17" t="s">
        <v>169</v>
      </c>
      <c r="C107" s="17" t="s">
        <v>285</v>
      </c>
      <c r="D107" s="18" t="s">
        <v>286</v>
      </c>
      <c r="E107" s="19" t="s">
        <v>20</v>
      </c>
      <c r="F107" s="19" t="s">
        <v>287</v>
      </c>
      <c r="G107" s="17" t="s">
        <v>14</v>
      </c>
      <c r="H107" s="16">
        <v>1500</v>
      </c>
    </row>
    <row r="108" s="2" customFormat="1" ht="30" customHeight="1" spans="1:8">
      <c r="A108" s="16">
        <v>106</v>
      </c>
      <c r="B108" s="17" t="s">
        <v>169</v>
      </c>
      <c r="C108" s="17" t="s">
        <v>285</v>
      </c>
      <c r="D108" s="18" t="s">
        <v>288</v>
      </c>
      <c r="E108" s="19" t="s">
        <v>12</v>
      </c>
      <c r="F108" s="19" t="s">
        <v>289</v>
      </c>
      <c r="G108" s="17" t="s">
        <v>14</v>
      </c>
      <c r="H108" s="16">
        <v>1500</v>
      </c>
    </row>
    <row r="109" s="2" customFormat="1" ht="30" customHeight="1" spans="1:8">
      <c r="A109" s="16">
        <v>107</v>
      </c>
      <c r="B109" s="17" t="s">
        <v>169</v>
      </c>
      <c r="C109" s="17" t="s">
        <v>290</v>
      </c>
      <c r="D109" s="18" t="s">
        <v>291</v>
      </c>
      <c r="E109" s="19" t="s">
        <v>12</v>
      </c>
      <c r="F109" s="19" t="s">
        <v>292</v>
      </c>
      <c r="G109" s="17" t="s">
        <v>14</v>
      </c>
      <c r="H109" s="16">
        <v>1500</v>
      </c>
    </row>
    <row r="110" s="2" customFormat="1" ht="30" customHeight="1" spans="1:8">
      <c r="A110" s="16">
        <v>108</v>
      </c>
      <c r="B110" s="17" t="s">
        <v>169</v>
      </c>
      <c r="C110" s="17" t="s">
        <v>293</v>
      </c>
      <c r="D110" s="18" t="s">
        <v>294</v>
      </c>
      <c r="E110" s="19" t="s">
        <v>12</v>
      </c>
      <c r="F110" s="19" t="s">
        <v>295</v>
      </c>
      <c r="G110" s="17" t="s">
        <v>14</v>
      </c>
      <c r="H110" s="16">
        <v>1500</v>
      </c>
    </row>
    <row r="111" s="2" customFormat="1" ht="30" customHeight="1" spans="1:8">
      <c r="A111" s="16">
        <v>109</v>
      </c>
      <c r="B111" s="17" t="s">
        <v>169</v>
      </c>
      <c r="C111" s="17" t="s">
        <v>296</v>
      </c>
      <c r="D111" s="18" t="s">
        <v>297</v>
      </c>
      <c r="E111" s="19" t="s">
        <v>20</v>
      </c>
      <c r="F111" s="19" t="s">
        <v>298</v>
      </c>
      <c r="G111" s="17" t="s">
        <v>14</v>
      </c>
      <c r="H111" s="16">
        <v>1500</v>
      </c>
    </row>
    <row r="112" s="2" customFormat="1" ht="30" customHeight="1" spans="1:8">
      <c r="A112" s="16">
        <v>110</v>
      </c>
      <c r="B112" s="17" t="s">
        <v>169</v>
      </c>
      <c r="C112" s="17" t="s">
        <v>296</v>
      </c>
      <c r="D112" s="18" t="s">
        <v>299</v>
      </c>
      <c r="E112" s="19" t="s">
        <v>12</v>
      </c>
      <c r="F112" s="19" t="s">
        <v>300</v>
      </c>
      <c r="G112" s="17" t="s">
        <v>14</v>
      </c>
      <c r="H112" s="16">
        <v>1500</v>
      </c>
    </row>
    <row r="113" s="2" customFormat="1" ht="30" customHeight="1" spans="1:8">
      <c r="A113" s="16">
        <v>111</v>
      </c>
      <c r="B113" s="17" t="s">
        <v>169</v>
      </c>
      <c r="C113" s="17" t="s">
        <v>296</v>
      </c>
      <c r="D113" s="18" t="s">
        <v>301</v>
      </c>
      <c r="E113" s="19" t="s">
        <v>12</v>
      </c>
      <c r="F113" s="19" t="s">
        <v>302</v>
      </c>
      <c r="G113" s="17" t="s">
        <v>14</v>
      </c>
      <c r="H113" s="16">
        <v>1500</v>
      </c>
    </row>
    <row r="114" s="2" customFormat="1" ht="30" customHeight="1" spans="1:8">
      <c r="A114" s="16">
        <v>112</v>
      </c>
      <c r="B114" s="17" t="s">
        <v>169</v>
      </c>
      <c r="C114" s="17" t="s">
        <v>296</v>
      </c>
      <c r="D114" s="18" t="s">
        <v>303</v>
      </c>
      <c r="E114" s="19" t="s">
        <v>20</v>
      </c>
      <c r="F114" s="19" t="s">
        <v>304</v>
      </c>
      <c r="G114" s="17" t="s">
        <v>17</v>
      </c>
      <c r="H114" s="16">
        <v>1500</v>
      </c>
    </row>
    <row r="115" s="2" customFormat="1" ht="30" customHeight="1" spans="1:8">
      <c r="A115" s="16">
        <v>113</v>
      </c>
      <c r="B115" s="17" t="s">
        <v>169</v>
      </c>
      <c r="C115" s="17" t="s">
        <v>305</v>
      </c>
      <c r="D115" s="18" t="s">
        <v>306</v>
      </c>
      <c r="E115" s="19" t="s">
        <v>12</v>
      </c>
      <c r="F115" s="19" t="s">
        <v>307</v>
      </c>
      <c r="G115" s="17" t="s">
        <v>14</v>
      </c>
      <c r="H115" s="16">
        <v>1500</v>
      </c>
    </row>
    <row r="116" s="3" customFormat="1" ht="30" customHeight="1" spans="1:8">
      <c r="A116" s="16">
        <v>114</v>
      </c>
      <c r="B116" s="17" t="s">
        <v>169</v>
      </c>
      <c r="C116" s="17" t="s">
        <v>305</v>
      </c>
      <c r="D116" s="18" t="s">
        <v>308</v>
      </c>
      <c r="E116" s="19" t="s">
        <v>20</v>
      </c>
      <c r="F116" s="19" t="s">
        <v>309</v>
      </c>
      <c r="G116" s="17" t="s">
        <v>14</v>
      </c>
      <c r="H116" s="16">
        <v>1500</v>
      </c>
    </row>
    <row r="117" s="3" customFormat="1" ht="30" customHeight="1" spans="1:8">
      <c r="A117" s="16">
        <v>115</v>
      </c>
      <c r="B117" s="17" t="s">
        <v>169</v>
      </c>
      <c r="C117" s="17" t="s">
        <v>305</v>
      </c>
      <c r="D117" s="18" t="s">
        <v>310</v>
      </c>
      <c r="E117" s="19" t="s">
        <v>20</v>
      </c>
      <c r="F117" s="19" t="s">
        <v>311</v>
      </c>
      <c r="G117" s="17" t="s">
        <v>14</v>
      </c>
      <c r="H117" s="16">
        <v>1500</v>
      </c>
    </row>
    <row r="118" s="3" customFormat="1" ht="30" customHeight="1" spans="1:8">
      <c r="A118" s="16">
        <v>116</v>
      </c>
      <c r="B118" s="17" t="s">
        <v>312</v>
      </c>
      <c r="C118" s="17" t="s">
        <v>313</v>
      </c>
      <c r="D118" s="18" t="s">
        <v>314</v>
      </c>
      <c r="E118" s="19" t="s">
        <v>20</v>
      </c>
      <c r="F118" s="19" t="s">
        <v>315</v>
      </c>
      <c r="G118" s="17" t="s">
        <v>14</v>
      </c>
      <c r="H118" s="16">
        <v>1500</v>
      </c>
    </row>
    <row r="119" s="3" customFormat="1" ht="30" customHeight="1" spans="1:8">
      <c r="A119" s="16">
        <v>117</v>
      </c>
      <c r="B119" s="17" t="s">
        <v>312</v>
      </c>
      <c r="C119" s="26" t="s">
        <v>316</v>
      </c>
      <c r="D119" s="27" t="s">
        <v>317</v>
      </c>
      <c r="E119" s="19" t="s">
        <v>20</v>
      </c>
      <c r="F119" s="19" t="s">
        <v>318</v>
      </c>
      <c r="G119" s="26" t="s">
        <v>14</v>
      </c>
      <c r="H119" s="16">
        <v>1500</v>
      </c>
    </row>
    <row r="120" s="3" customFormat="1" ht="30" customHeight="1" spans="1:8">
      <c r="A120" s="16">
        <v>118</v>
      </c>
      <c r="B120" s="17" t="s">
        <v>312</v>
      </c>
      <c r="C120" s="26" t="s">
        <v>316</v>
      </c>
      <c r="D120" s="28" t="s">
        <v>319</v>
      </c>
      <c r="E120" s="19" t="s">
        <v>20</v>
      </c>
      <c r="F120" s="19" t="s">
        <v>320</v>
      </c>
      <c r="G120" s="26" t="s">
        <v>17</v>
      </c>
      <c r="H120" s="16">
        <v>1500</v>
      </c>
    </row>
    <row r="121" s="3" customFormat="1" ht="30" customHeight="1" spans="1:8">
      <c r="A121" s="16">
        <v>119</v>
      </c>
      <c r="B121" s="26" t="s">
        <v>312</v>
      </c>
      <c r="C121" s="29" t="s">
        <v>321</v>
      </c>
      <c r="D121" s="27" t="s">
        <v>322</v>
      </c>
      <c r="E121" s="19" t="s">
        <v>20</v>
      </c>
      <c r="F121" s="19" t="s">
        <v>323</v>
      </c>
      <c r="G121" s="26" t="s">
        <v>14</v>
      </c>
      <c r="H121" s="16">
        <v>1500</v>
      </c>
    </row>
    <row r="122" s="3" customFormat="1" ht="30" customHeight="1" spans="1:8">
      <c r="A122" s="16">
        <v>120</v>
      </c>
      <c r="B122" s="26" t="s">
        <v>312</v>
      </c>
      <c r="C122" s="30" t="s">
        <v>324</v>
      </c>
      <c r="D122" s="31" t="s">
        <v>325</v>
      </c>
      <c r="E122" s="19" t="s">
        <v>12</v>
      </c>
      <c r="F122" s="19" t="s">
        <v>304</v>
      </c>
      <c r="G122" s="30" t="s">
        <v>17</v>
      </c>
      <c r="H122" s="16">
        <v>1500</v>
      </c>
    </row>
    <row r="123" s="3" customFormat="1" ht="30" customHeight="1" spans="1:8">
      <c r="A123" s="16">
        <v>121</v>
      </c>
      <c r="B123" s="26" t="s">
        <v>312</v>
      </c>
      <c r="C123" s="30" t="s">
        <v>324</v>
      </c>
      <c r="D123" s="31" t="s">
        <v>326</v>
      </c>
      <c r="E123" s="19" t="s">
        <v>20</v>
      </c>
      <c r="F123" s="19" t="s">
        <v>327</v>
      </c>
      <c r="G123" s="30" t="s">
        <v>14</v>
      </c>
      <c r="H123" s="16">
        <v>1500</v>
      </c>
    </row>
    <row r="124" s="3" customFormat="1" ht="30" customHeight="1" spans="1:8">
      <c r="A124" s="16">
        <v>122</v>
      </c>
      <c r="B124" s="26" t="s">
        <v>312</v>
      </c>
      <c r="C124" s="30" t="s">
        <v>324</v>
      </c>
      <c r="D124" s="31" t="s">
        <v>328</v>
      </c>
      <c r="E124" s="19" t="s">
        <v>20</v>
      </c>
      <c r="F124" s="19" t="s">
        <v>329</v>
      </c>
      <c r="G124" s="30" t="s">
        <v>14</v>
      </c>
      <c r="H124" s="17">
        <v>1500</v>
      </c>
    </row>
    <row r="125" s="3" customFormat="1" ht="30" customHeight="1" spans="1:8">
      <c r="A125" s="16">
        <v>123</v>
      </c>
      <c r="B125" s="26" t="s">
        <v>312</v>
      </c>
      <c r="C125" s="30" t="s">
        <v>324</v>
      </c>
      <c r="D125" s="31" t="s">
        <v>330</v>
      </c>
      <c r="E125" s="19" t="s">
        <v>20</v>
      </c>
      <c r="F125" s="19" t="s">
        <v>331</v>
      </c>
      <c r="G125" s="30" t="s">
        <v>17</v>
      </c>
      <c r="H125" s="16">
        <v>1500</v>
      </c>
    </row>
    <row r="126" s="3" customFormat="1" ht="30" customHeight="1" spans="1:8">
      <c r="A126" s="16">
        <v>124</v>
      </c>
      <c r="B126" s="26" t="s">
        <v>312</v>
      </c>
      <c r="C126" s="30" t="s">
        <v>324</v>
      </c>
      <c r="D126" s="31" t="s">
        <v>332</v>
      </c>
      <c r="E126" s="19" t="s">
        <v>20</v>
      </c>
      <c r="F126" s="19" t="s">
        <v>333</v>
      </c>
      <c r="G126" s="30" t="s">
        <v>14</v>
      </c>
      <c r="H126" s="16">
        <v>1500</v>
      </c>
    </row>
    <row r="127" s="3" customFormat="1" ht="30" customHeight="1" spans="1:8">
      <c r="A127" s="16">
        <v>125</v>
      </c>
      <c r="B127" s="26" t="s">
        <v>312</v>
      </c>
      <c r="C127" s="30" t="s">
        <v>324</v>
      </c>
      <c r="D127" s="31" t="s">
        <v>334</v>
      </c>
      <c r="E127" s="19" t="s">
        <v>20</v>
      </c>
      <c r="F127" s="19" t="s">
        <v>335</v>
      </c>
      <c r="G127" s="30" t="s">
        <v>14</v>
      </c>
      <c r="H127" s="16">
        <v>1500</v>
      </c>
    </row>
    <row r="128" s="3" customFormat="1" ht="30" customHeight="1" spans="1:8">
      <c r="A128" s="16">
        <v>126</v>
      </c>
      <c r="B128" s="26" t="s">
        <v>312</v>
      </c>
      <c r="C128" s="30" t="s">
        <v>324</v>
      </c>
      <c r="D128" s="31" t="s">
        <v>336</v>
      </c>
      <c r="E128" s="19" t="s">
        <v>12</v>
      </c>
      <c r="F128" s="19" t="s">
        <v>337</v>
      </c>
      <c r="G128" s="30" t="s">
        <v>17</v>
      </c>
      <c r="H128" s="16">
        <v>1500</v>
      </c>
    </row>
    <row r="129" s="3" customFormat="1" ht="30" customHeight="1" spans="1:8">
      <c r="A129" s="16">
        <v>127</v>
      </c>
      <c r="B129" s="26" t="s">
        <v>312</v>
      </c>
      <c r="C129" s="30" t="s">
        <v>324</v>
      </c>
      <c r="D129" s="31" t="s">
        <v>338</v>
      </c>
      <c r="E129" s="19" t="s">
        <v>20</v>
      </c>
      <c r="F129" s="19" t="s">
        <v>339</v>
      </c>
      <c r="G129" s="30" t="s">
        <v>14</v>
      </c>
      <c r="H129" s="16">
        <v>1500</v>
      </c>
    </row>
    <row r="130" s="3" customFormat="1" ht="30" customHeight="1" spans="1:8">
      <c r="A130" s="16">
        <v>128</v>
      </c>
      <c r="B130" s="17" t="s">
        <v>312</v>
      </c>
      <c r="C130" s="32" t="s">
        <v>340</v>
      </c>
      <c r="D130" s="33" t="s">
        <v>341</v>
      </c>
      <c r="E130" s="19" t="s">
        <v>12</v>
      </c>
      <c r="F130" s="19" t="s">
        <v>342</v>
      </c>
      <c r="G130" s="32" t="s">
        <v>17</v>
      </c>
      <c r="H130" s="16">
        <v>1500</v>
      </c>
    </row>
    <row r="131" s="3" customFormat="1" ht="30" customHeight="1" spans="1:8">
      <c r="A131" s="16">
        <v>129</v>
      </c>
      <c r="B131" s="17" t="s">
        <v>312</v>
      </c>
      <c r="C131" s="32" t="s">
        <v>340</v>
      </c>
      <c r="D131" s="27" t="s">
        <v>343</v>
      </c>
      <c r="E131" s="19" t="s">
        <v>20</v>
      </c>
      <c r="F131" s="19" t="s">
        <v>344</v>
      </c>
      <c r="G131" s="32" t="s">
        <v>17</v>
      </c>
      <c r="H131" s="16">
        <v>1500</v>
      </c>
    </row>
    <row r="132" s="3" customFormat="1" ht="30" customHeight="1" spans="1:8">
      <c r="A132" s="16">
        <v>130</v>
      </c>
      <c r="B132" s="17" t="s">
        <v>312</v>
      </c>
      <c r="C132" s="32" t="s">
        <v>340</v>
      </c>
      <c r="D132" s="33" t="s">
        <v>345</v>
      </c>
      <c r="E132" s="19" t="s">
        <v>20</v>
      </c>
      <c r="F132" s="19" t="s">
        <v>331</v>
      </c>
      <c r="G132" s="32" t="s">
        <v>17</v>
      </c>
      <c r="H132" s="16">
        <v>1500</v>
      </c>
    </row>
    <row r="133" s="3" customFormat="1" ht="30" customHeight="1" spans="1:8">
      <c r="A133" s="16">
        <v>131</v>
      </c>
      <c r="B133" s="17" t="s">
        <v>312</v>
      </c>
      <c r="C133" s="32" t="s">
        <v>340</v>
      </c>
      <c r="D133" s="33" t="s">
        <v>346</v>
      </c>
      <c r="E133" s="19" t="s">
        <v>12</v>
      </c>
      <c r="F133" s="19" t="s">
        <v>347</v>
      </c>
      <c r="G133" s="32" t="s">
        <v>17</v>
      </c>
      <c r="H133" s="16">
        <v>1500</v>
      </c>
    </row>
    <row r="134" s="3" customFormat="1" ht="30" customHeight="1" spans="1:8">
      <c r="A134" s="16">
        <v>132</v>
      </c>
      <c r="B134" s="17" t="s">
        <v>312</v>
      </c>
      <c r="C134" s="26" t="s">
        <v>348</v>
      </c>
      <c r="D134" s="27" t="s">
        <v>349</v>
      </c>
      <c r="E134" s="19" t="s">
        <v>20</v>
      </c>
      <c r="F134" s="19" t="s">
        <v>350</v>
      </c>
      <c r="G134" s="26" t="s">
        <v>17</v>
      </c>
      <c r="H134" s="16">
        <v>1500</v>
      </c>
    </row>
    <row r="135" s="3" customFormat="1" ht="30" customHeight="1" spans="1:8">
      <c r="A135" s="16">
        <v>133</v>
      </c>
      <c r="B135" s="17" t="s">
        <v>312</v>
      </c>
      <c r="C135" s="26" t="s">
        <v>207</v>
      </c>
      <c r="D135" s="28" t="s">
        <v>351</v>
      </c>
      <c r="E135" s="19" t="s">
        <v>12</v>
      </c>
      <c r="F135" s="19" t="s">
        <v>352</v>
      </c>
      <c r="G135" s="26" t="s">
        <v>17</v>
      </c>
      <c r="H135" s="16">
        <v>1500</v>
      </c>
    </row>
    <row r="136" s="3" customFormat="1" ht="30" customHeight="1" spans="1:8">
      <c r="A136" s="16">
        <v>134</v>
      </c>
      <c r="B136" s="32" t="s">
        <v>312</v>
      </c>
      <c r="C136" s="32" t="s">
        <v>353</v>
      </c>
      <c r="D136" s="27" t="s">
        <v>354</v>
      </c>
      <c r="E136" s="19" t="s">
        <v>20</v>
      </c>
      <c r="F136" s="19" t="s">
        <v>355</v>
      </c>
      <c r="G136" s="32" t="s">
        <v>17</v>
      </c>
      <c r="H136" s="16">
        <v>1500</v>
      </c>
    </row>
    <row r="137" s="3" customFormat="1" ht="30" customHeight="1" spans="1:8">
      <c r="A137" s="16">
        <v>135</v>
      </c>
      <c r="B137" s="32" t="s">
        <v>312</v>
      </c>
      <c r="C137" s="32" t="s">
        <v>353</v>
      </c>
      <c r="D137" s="27" t="s">
        <v>356</v>
      </c>
      <c r="E137" s="19" t="s">
        <v>20</v>
      </c>
      <c r="F137" s="19" t="s">
        <v>357</v>
      </c>
      <c r="G137" s="32" t="s">
        <v>14</v>
      </c>
      <c r="H137" s="16">
        <v>1500</v>
      </c>
    </row>
    <row r="138" s="3" customFormat="1" ht="30" customHeight="1" spans="1:8">
      <c r="A138" s="16">
        <v>136</v>
      </c>
      <c r="B138" s="32" t="s">
        <v>312</v>
      </c>
      <c r="C138" s="32" t="s">
        <v>358</v>
      </c>
      <c r="D138" s="33" t="s">
        <v>359</v>
      </c>
      <c r="E138" s="19" t="s">
        <v>20</v>
      </c>
      <c r="F138" s="19" t="s">
        <v>360</v>
      </c>
      <c r="G138" s="32" t="s">
        <v>14</v>
      </c>
      <c r="H138" s="16">
        <v>1500</v>
      </c>
    </row>
    <row r="139" s="3" customFormat="1" ht="30" customHeight="1" spans="1:8">
      <c r="A139" s="16">
        <v>137</v>
      </c>
      <c r="B139" s="17" t="s">
        <v>312</v>
      </c>
      <c r="C139" s="17" t="s">
        <v>358</v>
      </c>
      <c r="D139" s="25" t="s">
        <v>361</v>
      </c>
      <c r="E139" s="19" t="s">
        <v>12</v>
      </c>
      <c r="F139" s="19" t="s">
        <v>362</v>
      </c>
      <c r="G139" s="32" t="s">
        <v>17</v>
      </c>
      <c r="H139" s="16">
        <v>1500</v>
      </c>
    </row>
    <row r="140" s="3" customFormat="1" ht="30" customHeight="1" spans="1:8">
      <c r="A140" s="16">
        <v>138</v>
      </c>
      <c r="B140" s="17" t="s">
        <v>312</v>
      </c>
      <c r="C140" s="17" t="s">
        <v>358</v>
      </c>
      <c r="D140" s="18" t="s">
        <v>363</v>
      </c>
      <c r="E140" s="19" t="s">
        <v>12</v>
      </c>
      <c r="F140" s="19" t="s">
        <v>364</v>
      </c>
      <c r="G140" s="32" t="s">
        <v>17</v>
      </c>
      <c r="H140" s="16">
        <v>1500</v>
      </c>
    </row>
    <row r="141" s="3" customFormat="1" ht="30" customHeight="1" spans="1:8">
      <c r="A141" s="16">
        <v>139</v>
      </c>
      <c r="B141" s="26" t="s">
        <v>312</v>
      </c>
      <c r="C141" s="26" t="s">
        <v>365</v>
      </c>
      <c r="D141" s="28" t="s">
        <v>366</v>
      </c>
      <c r="E141" s="19" t="s">
        <v>20</v>
      </c>
      <c r="F141" s="19" t="s">
        <v>367</v>
      </c>
      <c r="G141" s="26" t="s">
        <v>14</v>
      </c>
      <c r="H141" s="16">
        <v>1500</v>
      </c>
    </row>
    <row r="142" s="3" customFormat="1" ht="30" customHeight="1" spans="1:8">
      <c r="A142" s="16">
        <v>140</v>
      </c>
      <c r="B142" s="26" t="s">
        <v>312</v>
      </c>
      <c r="C142" s="26" t="s">
        <v>365</v>
      </c>
      <c r="D142" s="28" t="s">
        <v>368</v>
      </c>
      <c r="E142" s="19" t="s">
        <v>12</v>
      </c>
      <c r="F142" s="19" t="s">
        <v>369</v>
      </c>
      <c r="G142" s="26" t="s">
        <v>17</v>
      </c>
      <c r="H142" s="16">
        <v>1500</v>
      </c>
    </row>
    <row r="143" s="3" customFormat="1" ht="30" customHeight="1" spans="1:8">
      <c r="A143" s="16">
        <v>141</v>
      </c>
      <c r="B143" s="17" t="s">
        <v>312</v>
      </c>
      <c r="C143" s="17" t="s">
        <v>370</v>
      </c>
      <c r="D143" s="28" t="s">
        <v>371</v>
      </c>
      <c r="E143" s="19" t="s">
        <v>20</v>
      </c>
      <c r="F143" s="19" t="s">
        <v>372</v>
      </c>
      <c r="G143" s="17" t="s">
        <v>17</v>
      </c>
      <c r="H143" s="16">
        <v>1500</v>
      </c>
    </row>
    <row r="144" s="3" customFormat="1" ht="30" customHeight="1" spans="1:8">
      <c r="A144" s="16">
        <v>142</v>
      </c>
      <c r="B144" s="17" t="s">
        <v>312</v>
      </c>
      <c r="C144" s="17" t="s">
        <v>370</v>
      </c>
      <c r="D144" s="28" t="s">
        <v>373</v>
      </c>
      <c r="E144" s="19" t="s">
        <v>20</v>
      </c>
      <c r="F144" s="19" t="s">
        <v>374</v>
      </c>
      <c r="G144" s="17" t="s">
        <v>14</v>
      </c>
      <c r="H144" s="16">
        <v>1500</v>
      </c>
    </row>
    <row r="145" s="3" customFormat="1" ht="30" customHeight="1" spans="1:8">
      <c r="A145" s="16">
        <v>143</v>
      </c>
      <c r="B145" s="17" t="s">
        <v>312</v>
      </c>
      <c r="C145" s="17" t="s">
        <v>370</v>
      </c>
      <c r="D145" s="28" t="s">
        <v>81</v>
      </c>
      <c r="E145" s="19" t="s">
        <v>12</v>
      </c>
      <c r="F145" s="19" t="s">
        <v>375</v>
      </c>
      <c r="G145" s="17" t="s">
        <v>14</v>
      </c>
      <c r="H145" s="16">
        <v>1500</v>
      </c>
    </row>
    <row r="146" s="3" customFormat="1" ht="30" customHeight="1" spans="1:8">
      <c r="A146" s="16">
        <v>144</v>
      </c>
      <c r="B146" s="17" t="s">
        <v>312</v>
      </c>
      <c r="C146" s="17" t="s">
        <v>370</v>
      </c>
      <c r="D146" s="28" t="s">
        <v>376</v>
      </c>
      <c r="E146" s="19" t="s">
        <v>20</v>
      </c>
      <c r="F146" s="19" t="s">
        <v>377</v>
      </c>
      <c r="G146" s="17" t="s">
        <v>14</v>
      </c>
      <c r="H146" s="16">
        <v>1500</v>
      </c>
    </row>
    <row r="147" s="3" customFormat="1" ht="30" customHeight="1" spans="1:8">
      <c r="A147" s="16">
        <v>145</v>
      </c>
      <c r="B147" s="17" t="s">
        <v>312</v>
      </c>
      <c r="C147" s="34" t="s">
        <v>378</v>
      </c>
      <c r="D147" s="27" t="s">
        <v>379</v>
      </c>
      <c r="E147" s="19" t="s">
        <v>20</v>
      </c>
      <c r="F147" s="19" t="s">
        <v>380</v>
      </c>
      <c r="G147" s="26" t="s">
        <v>14</v>
      </c>
      <c r="H147" s="16">
        <v>1500</v>
      </c>
    </row>
    <row r="148" s="3" customFormat="1" ht="30" customHeight="1" spans="1:8">
      <c r="A148" s="16">
        <v>146</v>
      </c>
      <c r="B148" s="17" t="s">
        <v>312</v>
      </c>
      <c r="C148" s="26" t="s">
        <v>381</v>
      </c>
      <c r="D148" s="28" t="s">
        <v>382</v>
      </c>
      <c r="E148" s="19" t="s">
        <v>12</v>
      </c>
      <c r="F148" s="19" t="s">
        <v>383</v>
      </c>
      <c r="G148" s="26" t="s">
        <v>17</v>
      </c>
      <c r="H148" s="16">
        <v>1500</v>
      </c>
    </row>
    <row r="149" s="3" customFormat="1" ht="30" customHeight="1" spans="1:8">
      <c r="A149" s="16">
        <v>147</v>
      </c>
      <c r="B149" s="17" t="s">
        <v>312</v>
      </c>
      <c r="C149" s="26" t="s">
        <v>381</v>
      </c>
      <c r="D149" s="28" t="s">
        <v>384</v>
      </c>
      <c r="E149" s="19" t="s">
        <v>20</v>
      </c>
      <c r="F149" s="19" t="s">
        <v>385</v>
      </c>
      <c r="G149" s="26" t="s">
        <v>17</v>
      </c>
      <c r="H149" s="16">
        <v>1500</v>
      </c>
    </row>
    <row r="150" s="3" customFormat="1" ht="30" customHeight="1" spans="1:8">
      <c r="A150" s="16">
        <v>148</v>
      </c>
      <c r="B150" s="17" t="s">
        <v>312</v>
      </c>
      <c r="C150" s="26" t="s">
        <v>381</v>
      </c>
      <c r="D150" s="28" t="s">
        <v>386</v>
      </c>
      <c r="E150" s="19" t="s">
        <v>12</v>
      </c>
      <c r="F150" s="19" t="s">
        <v>387</v>
      </c>
      <c r="G150" s="26" t="s">
        <v>17</v>
      </c>
      <c r="H150" s="16">
        <v>1500</v>
      </c>
    </row>
    <row r="151" s="3" customFormat="1" ht="30" customHeight="1" spans="1:8">
      <c r="A151" s="16">
        <v>149</v>
      </c>
      <c r="B151" s="17" t="s">
        <v>312</v>
      </c>
      <c r="C151" s="26" t="s">
        <v>381</v>
      </c>
      <c r="D151" s="28" t="s">
        <v>388</v>
      </c>
      <c r="E151" s="19" t="s">
        <v>12</v>
      </c>
      <c r="F151" s="19" t="s">
        <v>389</v>
      </c>
      <c r="G151" s="35" t="s">
        <v>14</v>
      </c>
      <c r="H151" s="16">
        <v>1500</v>
      </c>
    </row>
    <row r="152" s="3" customFormat="1" ht="30" customHeight="1" spans="1:8">
      <c r="A152" s="16">
        <v>150</v>
      </c>
      <c r="B152" s="17" t="s">
        <v>312</v>
      </c>
      <c r="C152" s="26" t="s">
        <v>381</v>
      </c>
      <c r="D152" s="28" t="s">
        <v>390</v>
      </c>
      <c r="E152" s="19" t="s">
        <v>20</v>
      </c>
      <c r="F152" s="19" t="s">
        <v>391</v>
      </c>
      <c r="G152" s="26" t="s">
        <v>17</v>
      </c>
      <c r="H152" s="16">
        <v>1500</v>
      </c>
    </row>
    <row r="153" s="3" customFormat="1" ht="30" customHeight="1" spans="1:8">
      <c r="A153" s="16">
        <v>151</v>
      </c>
      <c r="B153" s="17" t="s">
        <v>312</v>
      </c>
      <c r="C153" s="26" t="s">
        <v>381</v>
      </c>
      <c r="D153" s="36" t="s">
        <v>392</v>
      </c>
      <c r="E153" s="19" t="s">
        <v>20</v>
      </c>
      <c r="F153" s="19" t="s">
        <v>393</v>
      </c>
      <c r="G153" s="26" t="s">
        <v>14</v>
      </c>
      <c r="H153" s="16">
        <v>1500</v>
      </c>
    </row>
    <row r="154" s="3" customFormat="1" ht="30" customHeight="1" spans="1:8">
      <c r="A154" s="16">
        <v>152</v>
      </c>
      <c r="B154" s="17" t="s">
        <v>312</v>
      </c>
      <c r="C154" s="17" t="s">
        <v>394</v>
      </c>
      <c r="D154" s="37" t="s">
        <v>395</v>
      </c>
      <c r="E154" s="19" t="s">
        <v>12</v>
      </c>
      <c r="F154" s="19" t="s">
        <v>396</v>
      </c>
      <c r="G154" s="26" t="s">
        <v>14</v>
      </c>
      <c r="H154" s="16">
        <v>1500</v>
      </c>
    </row>
    <row r="155" s="3" customFormat="1" ht="30" customHeight="1" spans="1:8">
      <c r="A155" s="16">
        <v>153</v>
      </c>
      <c r="B155" s="17" t="s">
        <v>312</v>
      </c>
      <c r="C155" s="17" t="s">
        <v>394</v>
      </c>
      <c r="D155" s="27" t="s">
        <v>397</v>
      </c>
      <c r="E155" s="19" t="s">
        <v>20</v>
      </c>
      <c r="F155" s="19" t="s">
        <v>398</v>
      </c>
      <c r="G155" s="26" t="s">
        <v>14</v>
      </c>
      <c r="H155" s="16">
        <v>1500</v>
      </c>
    </row>
    <row r="156" s="3" customFormat="1" ht="30" customHeight="1" spans="1:8">
      <c r="A156" s="16">
        <v>154</v>
      </c>
      <c r="B156" s="17" t="s">
        <v>312</v>
      </c>
      <c r="C156" s="17" t="s">
        <v>394</v>
      </c>
      <c r="D156" s="28" t="s">
        <v>399</v>
      </c>
      <c r="E156" s="19" t="s">
        <v>20</v>
      </c>
      <c r="F156" s="19" t="s">
        <v>400</v>
      </c>
      <c r="G156" s="26" t="s">
        <v>14</v>
      </c>
      <c r="H156" s="16">
        <v>1500</v>
      </c>
    </row>
    <row r="157" s="3" customFormat="1" ht="30" customHeight="1" spans="1:8">
      <c r="A157" s="16">
        <v>155</v>
      </c>
      <c r="B157" s="17" t="s">
        <v>312</v>
      </c>
      <c r="C157" s="26" t="s">
        <v>401</v>
      </c>
      <c r="D157" s="22" t="s">
        <v>402</v>
      </c>
      <c r="E157" s="19" t="s">
        <v>20</v>
      </c>
      <c r="F157" s="19" t="s">
        <v>403</v>
      </c>
      <c r="G157" s="26" t="s">
        <v>14</v>
      </c>
      <c r="H157" s="16">
        <v>1500</v>
      </c>
    </row>
    <row r="158" s="3" customFormat="1" ht="30" customHeight="1" spans="1:8">
      <c r="A158" s="16">
        <v>156</v>
      </c>
      <c r="B158" s="17" t="s">
        <v>312</v>
      </c>
      <c r="C158" s="26" t="s">
        <v>401</v>
      </c>
      <c r="D158" s="22" t="s">
        <v>404</v>
      </c>
      <c r="E158" s="19" t="s">
        <v>12</v>
      </c>
      <c r="F158" s="19" t="s">
        <v>405</v>
      </c>
      <c r="G158" s="26" t="s">
        <v>14</v>
      </c>
      <c r="H158" s="16">
        <v>1500</v>
      </c>
    </row>
    <row r="159" s="3" customFormat="1" ht="30" customHeight="1" spans="1:8">
      <c r="A159" s="16">
        <v>157</v>
      </c>
      <c r="B159" s="17" t="s">
        <v>312</v>
      </c>
      <c r="C159" s="26" t="s">
        <v>401</v>
      </c>
      <c r="D159" s="22" t="s">
        <v>406</v>
      </c>
      <c r="E159" s="19" t="s">
        <v>20</v>
      </c>
      <c r="F159" s="19" t="s">
        <v>407</v>
      </c>
      <c r="G159" s="26" t="s">
        <v>14</v>
      </c>
      <c r="H159" s="16">
        <v>1500</v>
      </c>
    </row>
    <row r="160" s="3" customFormat="1" ht="30" customHeight="1" spans="1:8">
      <c r="A160" s="16">
        <v>158</v>
      </c>
      <c r="B160" s="17" t="s">
        <v>312</v>
      </c>
      <c r="C160" s="26" t="s">
        <v>401</v>
      </c>
      <c r="D160" s="22" t="s">
        <v>408</v>
      </c>
      <c r="E160" s="19" t="s">
        <v>20</v>
      </c>
      <c r="F160" s="19" t="s">
        <v>409</v>
      </c>
      <c r="G160" s="26" t="s">
        <v>17</v>
      </c>
      <c r="H160" s="16">
        <v>1500</v>
      </c>
    </row>
    <row r="161" s="3" customFormat="1" ht="30" customHeight="1" spans="1:8">
      <c r="A161" s="16">
        <v>159</v>
      </c>
      <c r="B161" s="17" t="s">
        <v>312</v>
      </c>
      <c r="C161" s="26" t="s">
        <v>410</v>
      </c>
      <c r="D161" s="28" t="s">
        <v>411</v>
      </c>
      <c r="E161" s="19" t="s">
        <v>20</v>
      </c>
      <c r="F161" s="19" t="s">
        <v>412</v>
      </c>
      <c r="G161" s="26" t="s">
        <v>17</v>
      </c>
      <c r="H161" s="16">
        <v>1500</v>
      </c>
    </row>
    <row r="162" s="3" customFormat="1" ht="30" customHeight="1" spans="1:8">
      <c r="A162" s="16">
        <v>160</v>
      </c>
      <c r="B162" s="17" t="s">
        <v>312</v>
      </c>
      <c r="C162" s="26" t="s">
        <v>410</v>
      </c>
      <c r="D162" s="28" t="s">
        <v>413</v>
      </c>
      <c r="E162" s="19" t="s">
        <v>12</v>
      </c>
      <c r="F162" s="19" t="s">
        <v>414</v>
      </c>
      <c r="G162" s="26" t="s">
        <v>17</v>
      </c>
      <c r="H162" s="16">
        <v>1500</v>
      </c>
    </row>
    <row r="163" s="3" customFormat="1" ht="30" customHeight="1" spans="1:8">
      <c r="A163" s="16">
        <v>161</v>
      </c>
      <c r="B163" s="17" t="s">
        <v>312</v>
      </c>
      <c r="C163" s="26" t="s">
        <v>415</v>
      </c>
      <c r="D163" s="28" t="s">
        <v>416</v>
      </c>
      <c r="E163" s="19" t="s">
        <v>12</v>
      </c>
      <c r="F163" s="19" t="s">
        <v>417</v>
      </c>
      <c r="G163" s="26" t="s">
        <v>17</v>
      </c>
      <c r="H163" s="16">
        <v>1500</v>
      </c>
    </row>
    <row r="164" s="3" customFormat="1" ht="30" customHeight="1" spans="1:8">
      <c r="A164" s="16">
        <v>162</v>
      </c>
      <c r="B164" s="17" t="s">
        <v>312</v>
      </c>
      <c r="C164" s="26" t="s">
        <v>418</v>
      </c>
      <c r="D164" s="28" t="s">
        <v>419</v>
      </c>
      <c r="E164" s="19" t="s">
        <v>20</v>
      </c>
      <c r="F164" s="19" t="s">
        <v>420</v>
      </c>
      <c r="G164" s="26" t="s">
        <v>14</v>
      </c>
      <c r="H164" s="16">
        <v>1500</v>
      </c>
    </row>
    <row r="165" s="3" customFormat="1" ht="30" customHeight="1" spans="1:8">
      <c r="A165" s="16">
        <v>163</v>
      </c>
      <c r="B165" s="17" t="s">
        <v>312</v>
      </c>
      <c r="C165" s="26" t="s">
        <v>418</v>
      </c>
      <c r="D165" s="28" t="s">
        <v>421</v>
      </c>
      <c r="E165" s="19" t="s">
        <v>20</v>
      </c>
      <c r="F165" s="19" t="s">
        <v>422</v>
      </c>
      <c r="G165" s="26" t="s">
        <v>17</v>
      </c>
      <c r="H165" s="16">
        <v>1500</v>
      </c>
    </row>
    <row r="166" s="3" customFormat="1" ht="30" customHeight="1" spans="1:8">
      <c r="A166" s="16">
        <v>164</v>
      </c>
      <c r="B166" s="17" t="s">
        <v>312</v>
      </c>
      <c r="C166" s="26" t="s">
        <v>423</v>
      </c>
      <c r="D166" s="28" t="s">
        <v>424</v>
      </c>
      <c r="E166" s="19" t="s">
        <v>12</v>
      </c>
      <c r="F166" s="19" t="s">
        <v>425</v>
      </c>
      <c r="G166" s="26" t="s">
        <v>17</v>
      </c>
      <c r="H166" s="16">
        <v>1500</v>
      </c>
    </row>
    <row r="167" s="3" customFormat="1" ht="30" customHeight="1" spans="1:8">
      <c r="A167" s="16">
        <v>165</v>
      </c>
      <c r="B167" s="17" t="s">
        <v>312</v>
      </c>
      <c r="C167" s="26" t="s">
        <v>423</v>
      </c>
      <c r="D167" s="28" t="s">
        <v>426</v>
      </c>
      <c r="E167" s="19" t="s">
        <v>20</v>
      </c>
      <c r="F167" s="19" t="s">
        <v>427</v>
      </c>
      <c r="G167" s="26" t="s">
        <v>14</v>
      </c>
      <c r="H167" s="16">
        <v>1500</v>
      </c>
    </row>
    <row r="168" s="3" customFormat="1" ht="30" customHeight="1" spans="1:8">
      <c r="A168" s="16">
        <v>166</v>
      </c>
      <c r="B168" s="17" t="s">
        <v>312</v>
      </c>
      <c r="C168" s="26" t="s">
        <v>428</v>
      </c>
      <c r="D168" s="28" t="s">
        <v>429</v>
      </c>
      <c r="E168" s="19" t="s">
        <v>12</v>
      </c>
      <c r="F168" s="19" t="s">
        <v>430</v>
      </c>
      <c r="G168" s="26" t="s">
        <v>17</v>
      </c>
      <c r="H168" s="16">
        <v>1500</v>
      </c>
    </row>
    <row r="169" s="4" customFormat="1" ht="30" customHeight="1" spans="1:8">
      <c r="A169" s="16">
        <v>167</v>
      </c>
      <c r="B169" s="17" t="s">
        <v>312</v>
      </c>
      <c r="C169" s="26" t="s">
        <v>431</v>
      </c>
      <c r="D169" s="28" t="s">
        <v>432</v>
      </c>
      <c r="E169" s="19" t="s">
        <v>20</v>
      </c>
      <c r="F169" s="19" t="s">
        <v>309</v>
      </c>
      <c r="G169" s="26" t="s">
        <v>14</v>
      </c>
      <c r="H169" s="16">
        <v>1500</v>
      </c>
    </row>
    <row r="170" s="3" customFormat="1" ht="30" customHeight="1" spans="1:8">
      <c r="A170" s="16">
        <v>168</v>
      </c>
      <c r="B170" s="17" t="s">
        <v>312</v>
      </c>
      <c r="C170" s="38" t="s">
        <v>433</v>
      </c>
      <c r="D170" s="28" t="s">
        <v>434</v>
      </c>
      <c r="E170" s="19" t="s">
        <v>20</v>
      </c>
      <c r="F170" s="19" t="s">
        <v>435</v>
      </c>
      <c r="G170" s="26" t="s">
        <v>17</v>
      </c>
      <c r="H170" s="16">
        <v>1500</v>
      </c>
    </row>
    <row r="171" s="5" customFormat="1" ht="30" customHeight="1" spans="1:8">
      <c r="A171" s="16">
        <v>169</v>
      </c>
      <c r="B171" s="17" t="s">
        <v>312</v>
      </c>
      <c r="C171" s="38" t="s">
        <v>433</v>
      </c>
      <c r="D171" s="28" t="s">
        <v>436</v>
      </c>
      <c r="E171" s="19" t="s">
        <v>12</v>
      </c>
      <c r="F171" s="19" t="s">
        <v>437</v>
      </c>
      <c r="G171" s="26" t="s">
        <v>17</v>
      </c>
      <c r="H171" s="16">
        <v>1500</v>
      </c>
    </row>
    <row r="172" s="5" customFormat="1" ht="30" customHeight="1" spans="1:8">
      <c r="A172" s="16">
        <v>170</v>
      </c>
      <c r="B172" s="26" t="s">
        <v>312</v>
      </c>
      <c r="C172" s="26" t="s">
        <v>438</v>
      </c>
      <c r="D172" s="28" t="s">
        <v>439</v>
      </c>
      <c r="E172" s="19" t="s">
        <v>20</v>
      </c>
      <c r="F172" s="19" t="s">
        <v>440</v>
      </c>
      <c r="G172" s="26" t="s">
        <v>14</v>
      </c>
      <c r="H172" s="16">
        <v>1500</v>
      </c>
    </row>
    <row r="173" s="5" customFormat="1" ht="30" customHeight="1" spans="1:8">
      <c r="A173" s="16">
        <v>171</v>
      </c>
      <c r="B173" s="26" t="s">
        <v>312</v>
      </c>
      <c r="C173" s="26" t="s">
        <v>441</v>
      </c>
      <c r="D173" s="28" t="s">
        <v>442</v>
      </c>
      <c r="E173" s="19" t="s">
        <v>12</v>
      </c>
      <c r="F173" s="19" t="s">
        <v>443</v>
      </c>
      <c r="G173" s="26" t="s">
        <v>17</v>
      </c>
      <c r="H173" s="16">
        <v>1500</v>
      </c>
    </row>
    <row r="174" s="5" customFormat="1" ht="30" customHeight="1" spans="1:8">
      <c r="A174" s="16">
        <v>172</v>
      </c>
      <c r="B174" s="26" t="s">
        <v>312</v>
      </c>
      <c r="C174" s="26" t="s">
        <v>444</v>
      </c>
      <c r="D174" s="28" t="s">
        <v>445</v>
      </c>
      <c r="E174" s="19" t="s">
        <v>12</v>
      </c>
      <c r="F174" s="19" t="s">
        <v>446</v>
      </c>
      <c r="G174" s="26" t="s">
        <v>14</v>
      </c>
      <c r="H174" s="16">
        <v>1500</v>
      </c>
    </row>
    <row r="175" s="5" customFormat="1" ht="30" customHeight="1" spans="1:8">
      <c r="A175" s="16">
        <v>173</v>
      </c>
      <c r="B175" s="26" t="s">
        <v>312</v>
      </c>
      <c r="C175" s="26" t="s">
        <v>447</v>
      </c>
      <c r="D175" s="28" t="s">
        <v>448</v>
      </c>
      <c r="E175" s="19" t="s">
        <v>12</v>
      </c>
      <c r="F175" s="19" t="s">
        <v>449</v>
      </c>
      <c r="G175" s="26" t="s">
        <v>14</v>
      </c>
      <c r="H175" s="16">
        <v>1500</v>
      </c>
    </row>
    <row r="176" s="5" customFormat="1" ht="30" customHeight="1" spans="1:8">
      <c r="A176" s="16">
        <v>174</v>
      </c>
      <c r="B176" s="26" t="s">
        <v>312</v>
      </c>
      <c r="C176" s="26" t="s">
        <v>447</v>
      </c>
      <c r="D176" s="28" t="s">
        <v>450</v>
      </c>
      <c r="E176" s="19" t="s">
        <v>12</v>
      </c>
      <c r="F176" s="19" t="s">
        <v>451</v>
      </c>
      <c r="G176" s="26" t="s">
        <v>17</v>
      </c>
      <c r="H176" s="16">
        <v>1500</v>
      </c>
    </row>
    <row r="177" s="5" customFormat="1" ht="30" customHeight="1" spans="1:8">
      <c r="A177" s="16">
        <v>175</v>
      </c>
      <c r="B177" s="26" t="s">
        <v>312</v>
      </c>
      <c r="C177" s="26" t="s">
        <v>452</v>
      </c>
      <c r="D177" s="28" t="s">
        <v>453</v>
      </c>
      <c r="E177" s="19" t="s">
        <v>20</v>
      </c>
      <c r="F177" s="19" t="s">
        <v>454</v>
      </c>
      <c r="G177" s="26" t="s">
        <v>14</v>
      </c>
      <c r="H177" s="16">
        <v>1500</v>
      </c>
    </row>
    <row r="178" s="5" customFormat="1" ht="30" customHeight="1" spans="1:8">
      <c r="A178" s="16">
        <v>176</v>
      </c>
      <c r="B178" s="26" t="s">
        <v>312</v>
      </c>
      <c r="C178" s="26" t="s">
        <v>452</v>
      </c>
      <c r="D178" s="28" t="s">
        <v>455</v>
      </c>
      <c r="E178" s="19" t="s">
        <v>12</v>
      </c>
      <c r="F178" s="19" t="s">
        <v>362</v>
      </c>
      <c r="G178" s="26" t="s">
        <v>17</v>
      </c>
      <c r="H178" s="16">
        <v>1500</v>
      </c>
    </row>
    <row r="179" s="5" customFormat="1" ht="30" customHeight="1" spans="1:8">
      <c r="A179" s="16">
        <v>177</v>
      </c>
      <c r="B179" s="26" t="s">
        <v>312</v>
      </c>
      <c r="C179" s="26" t="s">
        <v>452</v>
      </c>
      <c r="D179" s="28" t="s">
        <v>456</v>
      </c>
      <c r="E179" s="19" t="s">
        <v>20</v>
      </c>
      <c r="F179" s="19" t="s">
        <v>457</v>
      </c>
      <c r="G179" s="26" t="s">
        <v>14</v>
      </c>
      <c r="H179" s="16">
        <v>1500</v>
      </c>
    </row>
    <row r="180" s="5" customFormat="1" ht="30" customHeight="1" spans="1:8">
      <c r="A180" s="16">
        <v>178</v>
      </c>
      <c r="B180" s="26" t="s">
        <v>312</v>
      </c>
      <c r="C180" s="26" t="s">
        <v>452</v>
      </c>
      <c r="D180" s="28" t="s">
        <v>458</v>
      </c>
      <c r="E180" s="19" t="s">
        <v>12</v>
      </c>
      <c r="F180" s="19" t="s">
        <v>459</v>
      </c>
      <c r="G180" s="26" t="s">
        <v>17</v>
      </c>
      <c r="H180" s="16">
        <v>1500</v>
      </c>
    </row>
    <row r="181" s="5" customFormat="1" ht="30" customHeight="1" spans="1:8">
      <c r="A181" s="16">
        <v>179</v>
      </c>
      <c r="B181" s="26" t="s">
        <v>312</v>
      </c>
      <c r="C181" s="26" t="s">
        <v>452</v>
      </c>
      <c r="D181" s="28" t="s">
        <v>460</v>
      </c>
      <c r="E181" s="19" t="s">
        <v>12</v>
      </c>
      <c r="F181" s="19" t="s">
        <v>461</v>
      </c>
      <c r="G181" s="26" t="s">
        <v>17</v>
      </c>
      <c r="H181" s="16">
        <v>1500</v>
      </c>
    </row>
    <row r="182" s="5" customFormat="1" ht="30" customHeight="1" spans="1:8">
      <c r="A182" s="16">
        <v>180</v>
      </c>
      <c r="B182" s="26" t="s">
        <v>312</v>
      </c>
      <c r="C182" s="26" t="s">
        <v>452</v>
      </c>
      <c r="D182" s="28" t="s">
        <v>462</v>
      </c>
      <c r="E182" s="19" t="s">
        <v>12</v>
      </c>
      <c r="F182" s="19" t="s">
        <v>463</v>
      </c>
      <c r="G182" s="26" t="s">
        <v>17</v>
      </c>
      <c r="H182" s="16">
        <v>1500</v>
      </c>
    </row>
    <row r="183" s="5" customFormat="1" ht="30" customHeight="1" spans="1:8">
      <c r="A183" s="16">
        <v>181</v>
      </c>
      <c r="B183" s="26" t="s">
        <v>312</v>
      </c>
      <c r="C183" s="26" t="s">
        <v>464</v>
      </c>
      <c r="D183" s="28" t="s">
        <v>465</v>
      </c>
      <c r="E183" s="19" t="s">
        <v>12</v>
      </c>
      <c r="F183" s="19" t="s">
        <v>466</v>
      </c>
      <c r="G183" s="26" t="s">
        <v>14</v>
      </c>
      <c r="H183" s="16">
        <v>1500</v>
      </c>
    </row>
    <row r="184" s="5" customFormat="1" ht="30" customHeight="1" spans="1:8">
      <c r="A184" s="16">
        <v>182</v>
      </c>
      <c r="B184" s="26" t="s">
        <v>312</v>
      </c>
      <c r="C184" s="26" t="s">
        <v>464</v>
      </c>
      <c r="D184" s="28" t="s">
        <v>467</v>
      </c>
      <c r="E184" s="19" t="s">
        <v>20</v>
      </c>
      <c r="F184" s="19" t="s">
        <v>468</v>
      </c>
      <c r="G184" s="26" t="s">
        <v>14</v>
      </c>
      <c r="H184" s="16">
        <v>1500</v>
      </c>
    </row>
    <row r="185" s="5" customFormat="1" ht="30" customHeight="1" spans="1:8">
      <c r="A185" s="16">
        <v>183</v>
      </c>
      <c r="B185" s="26" t="s">
        <v>312</v>
      </c>
      <c r="C185" s="26" t="s">
        <v>464</v>
      </c>
      <c r="D185" s="28" t="s">
        <v>469</v>
      </c>
      <c r="E185" s="19" t="s">
        <v>12</v>
      </c>
      <c r="F185" s="19" t="s">
        <v>470</v>
      </c>
      <c r="G185" s="26" t="s">
        <v>17</v>
      </c>
      <c r="H185" s="16">
        <v>1500</v>
      </c>
    </row>
    <row r="186" s="5" customFormat="1" ht="30" customHeight="1" spans="1:8">
      <c r="A186" s="16">
        <v>184</v>
      </c>
      <c r="B186" s="26" t="s">
        <v>312</v>
      </c>
      <c r="C186" s="26" t="s">
        <v>471</v>
      </c>
      <c r="D186" s="28" t="s">
        <v>472</v>
      </c>
      <c r="E186" s="19" t="s">
        <v>20</v>
      </c>
      <c r="F186" s="19" t="s">
        <v>473</v>
      </c>
      <c r="G186" s="26" t="s">
        <v>14</v>
      </c>
      <c r="H186" s="16">
        <v>1500</v>
      </c>
    </row>
    <row r="187" s="5" customFormat="1" ht="30" customHeight="1" spans="1:8">
      <c r="A187" s="16">
        <v>185</v>
      </c>
      <c r="B187" s="26" t="s">
        <v>312</v>
      </c>
      <c r="C187" s="26" t="s">
        <v>471</v>
      </c>
      <c r="D187" s="28" t="s">
        <v>474</v>
      </c>
      <c r="E187" s="19" t="s">
        <v>20</v>
      </c>
      <c r="F187" s="19" t="s">
        <v>475</v>
      </c>
      <c r="G187" s="26" t="s">
        <v>14</v>
      </c>
      <c r="H187" s="16">
        <v>1500</v>
      </c>
    </row>
    <row r="188" s="5" customFormat="1" ht="30" customHeight="1" spans="1:8">
      <c r="A188" s="16">
        <v>186</v>
      </c>
      <c r="B188" s="26" t="s">
        <v>312</v>
      </c>
      <c r="C188" s="26" t="s">
        <v>471</v>
      </c>
      <c r="D188" s="28" t="s">
        <v>476</v>
      </c>
      <c r="E188" s="19" t="s">
        <v>12</v>
      </c>
      <c r="F188" s="19" t="s">
        <v>477</v>
      </c>
      <c r="G188" s="26" t="s">
        <v>14</v>
      </c>
      <c r="H188" s="16">
        <v>1500</v>
      </c>
    </row>
    <row r="189" s="5" customFormat="1" ht="30" customHeight="1" spans="1:8">
      <c r="A189" s="16">
        <v>187</v>
      </c>
      <c r="B189" s="26" t="s">
        <v>312</v>
      </c>
      <c r="C189" s="26" t="s">
        <v>478</v>
      </c>
      <c r="D189" s="28" t="s">
        <v>479</v>
      </c>
      <c r="E189" s="19" t="s">
        <v>20</v>
      </c>
      <c r="F189" s="19" t="s">
        <v>463</v>
      </c>
      <c r="G189" s="26" t="s">
        <v>17</v>
      </c>
      <c r="H189" s="16">
        <v>1500</v>
      </c>
    </row>
    <row r="190" s="5" customFormat="1" ht="30" customHeight="1" spans="1:8">
      <c r="A190" s="16">
        <v>188</v>
      </c>
      <c r="B190" s="26" t="s">
        <v>312</v>
      </c>
      <c r="C190" s="26" t="s">
        <v>478</v>
      </c>
      <c r="D190" s="18" t="s">
        <v>480</v>
      </c>
      <c r="E190" s="19" t="s">
        <v>12</v>
      </c>
      <c r="F190" s="19" t="s">
        <v>481</v>
      </c>
      <c r="G190" s="26" t="s">
        <v>17</v>
      </c>
      <c r="H190" s="16">
        <v>1500</v>
      </c>
    </row>
    <row r="191" s="5" customFormat="1" ht="30" customHeight="1" spans="1:8">
      <c r="A191" s="16">
        <v>189</v>
      </c>
      <c r="B191" s="26" t="s">
        <v>312</v>
      </c>
      <c r="C191" s="26" t="s">
        <v>482</v>
      </c>
      <c r="D191" s="28" t="s">
        <v>483</v>
      </c>
      <c r="E191" s="19" t="s">
        <v>12</v>
      </c>
      <c r="F191" s="19" t="s">
        <v>484</v>
      </c>
      <c r="G191" s="26" t="s">
        <v>14</v>
      </c>
      <c r="H191" s="16">
        <v>1500</v>
      </c>
    </row>
    <row r="192" s="5" customFormat="1" ht="30" customHeight="1" spans="1:8">
      <c r="A192" s="16">
        <v>190</v>
      </c>
      <c r="B192" s="26" t="s">
        <v>312</v>
      </c>
      <c r="C192" s="26" t="s">
        <v>485</v>
      </c>
      <c r="D192" s="28" t="s">
        <v>486</v>
      </c>
      <c r="E192" s="19" t="s">
        <v>12</v>
      </c>
      <c r="F192" s="19" t="s">
        <v>487</v>
      </c>
      <c r="G192" s="26" t="s">
        <v>14</v>
      </c>
      <c r="H192" s="16">
        <v>1500</v>
      </c>
    </row>
    <row r="193" s="5" customFormat="1" ht="30" customHeight="1" spans="1:8">
      <c r="A193" s="16">
        <v>191</v>
      </c>
      <c r="B193" s="26" t="s">
        <v>312</v>
      </c>
      <c r="C193" s="26" t="s">
        <v>485</v>
      </c>
      <c r="D193" s="28" t="s">
        <v>488</v>
      </c>
      <c r="E193" s="19" t="s">
        <v>20</v>
      </c>
      <c r="F193" s="19" t="s">
        <v>489</v>
      </c>
      <c r="G193" s="26" t="s">
        <v>14</v>
      </c>
      <c r="H193" s="16">
        <v>1500</v>
      </c>
    </row>
    <row r="194" s="5" customFormat="1" ht="30" customHeight="1" spans="1:8">
      <c r="A194" s="16">
        <v>192</v>
      </c>
      <c r="B194" s="26" t="s">
        <v>312</v>
      </c>
      <c r="C194" s="26" t="s">
        <v>485</v>
      </c>
      <c r="D194" s="28" t="s">
        <v>490</v>
      </c>
      <c r="E194" s="19" t="s">
        <v>12</v>
      </c>
      <c r="F194" s="19" t="s">
        <v>491</v>
      </c>
      <c r="G194" s="26" t="s">
        <v>17</v>
      </c>
      <c r="H194" s="16">
        <v>1500</v>
      </c>
    </row>
    <row r="195" s="5" customFormat="1" ht="30" customHeight="1" spans="1:8">
      <c r="A195" s="16">
        <v>193</v>
      </c>
      <c r="B195" s="26" t="s">
        <v>312</v>
      </c>
      <c r="C195" s="26" t="s">
        <v>485</v>
      </c>
      <c r="D195" s="28" t="s">
        <v>492</v>
      </c>
      <c r="E195" s="19" t="s">
        <v>20</v>
      </c>
      <c r="F195" s="19" t="s">
        <v>493</v>
      </c>
      <c r="G195" s="26" t="s">
        <v>14</v>
      </c>
      <c r="H195" s="16">
        <v>1500</v>
      </c>
    </row>
    <row r="196" s="5" customFormat="1" ht="30" customHeight="1" spans="1:8">
      <c r="A196" s="16">
        <v>194</v>
      </c>
      <c r="B196" s="26" t="s">
        <v>494</v>
      </c>
      <c r="C196" s="39" t="s">
        <v>495</v>
      </c>
      <c r="D196" s="40" t="s">
        <v>496</v>
      </c>
      <c r="E196" s="19" t="s">
        <v>20</v>
      </c>
      <c r="F196" s="19" t="s">
        <v>497</v>
      </c>
      <c r="G196" s="39" t="s">
        <v>14</v>
      </c>
      <c r="H196" s="16">
        <v>1500</v>
      </c>
    </row>
    <row r="197" s="5" customFormat="1" ht="30" customHeight="1" spans="1:8">
      <c r="A197" s="16">
        <v>195</v>
      </c>
      <c r="B197" s="26" t="s">
        <v>494</v>
      </c>
      <c r="C197" s="39" t="s">
        <v>495</v>
      </c>
      <c r="D197" s="40" t="s">
        <v>498</v>
      </c>
      <c r="E197" s="19" t="s">
        <v>20</v>
      </c>
      <c r="F197" s="19" t="s">
        <v>499</v>
      </c>
      <c r="G197" s="39" t="s">
        <v>14</v>
      </c>
      <c r="H197" s="16">
        <v>1500</v>
      </c>
    </row>
    <row r="198" s="5" customFormat="1" ht="30" customHeight="1" spans="1:8">
      <c r="A198" s="16">
        <v>196</v>
      </c>
      <c r="B198" s="26" t="s">
        <v>494</v>
      </c>
      <c r="C198" s="39" t="s">
        <v>500</v>
      </c>
      <c r="D198" s="40" t="s">
        <v>501</v>
      </c>
      <c r="E198" s="19" t="s">
        <v>20</v>
      </c>
      <c r="F198" s="19" t="s">
        <v>502</v>
      </c>
      <c r="G198" s="39" t="s">
        <v>14</v>
      </c>
      <c r="H198" s="16">
        <v>1500</v>
      </c>
    </row>
    <row r="199" s="5" customFormat="1" ht="30" customHeight="1" spans="1:8">
      <c r="A199" s="16">
        <v>197</v>
      </c>
      <c r="B199" s="26" t="s">
        <v>494</v>
      </c>
      <c r="C199" s="39" t="s">
        <v>503</v>
      </c>
      <c r="D199" s="40" t="s">
        <v>504</v>
      </c>
      <c r="E199" s="19" t="s">
        <v>12</v>
      </c>
      <c r="F199" s="19" t="s">
        <v>505</v>
      </c>
      <c r="G199" s="39" t="s">
        <v>14</v>
      </c>
      <c r="H199" s="16">
        <v>1500</v>
      </c>
    </row>
    <row r="200" s="5" customFormat="1" ht="30" customHeight="1" spans="1:8">
      <c r="A200" s="16">
        <v>198</v>
      </c>
      <c r="B200" s="26" t="s">
        <v>494</v>
      </c>
      <c r="C200" s="39" t="s">
        <v>503</v>
      </c>
      <c r="D200" s="40" t="s">
        <v>506</v>
      </c>
      <c r="E200" s="19" t="s">
        <v>12</v>
      </c>
      <c r="F200" s="19" t="s">
        <v>507</v>
      </c>
      <c r="G200" s="39" t="s">
        <v>14</v>
      </c>
      <c r="H200" s="16">
        <v>1500</v>
      </c>
    </row>
    <row r="201" s="5" customFormat="1" ht="30" customHeight="1" spans="1:8">
      <c r="A201" s="16">
        <v>199</v>
      </c>
      <c r="B201" s="26" t="s">
        <v>494</v>
      </c>
      <c r="C201" s="39" t="s">
        <v>508</v>
      </c>
      <c r="D201" s="40" t="s">
        <v>509</v>
      </c>
      <c r="E201" s="19" t="s">
        <v>12</v>
      </c>
      <c r="F201" s="19" t="s">
        <v>510</v>
      </c>
      <c r="G201" s="39" t="s">
        <v>14</v>
      </c>
      <c r="H201" s="16">
        <v>1500</v>
      </c>
    </row>
    <row r="202" s="5" customFormat="1" ht="30" customHeight="1" spans="1:8">
      <c r="A202" s="16">
        <v>200</v>
      </c>
      <c r="B202" s="26" t="s">
        <v>494</v>
      </c>
      <c r="C202" s="39" t="s">
        <v>508</v>
      </c>
      <c r="D202" s="40" t="s">
        <v>511</v>
      </c>
      <c r="E202" s="19" t="s">
        <v>12</v>
      </c>
      <c r="F202" s="19" t="s">
        <v>512</v>
      </c>
      <c r="G202" s="39" t="s">
        <v>14</v>
      </c>
      <c r="H202" s="16">
        <v>1500</v>
      </c>
    </row>
    <row r="203" s="5" customFormat="1" ht="30" customHeight="1" spans="1:8">
      <c r="A203" s="16">
        <v>201</v>
      </c>
      <c r="B203" s="26" t="s">
        <v>494</v>
      </c>
      <c r="C203" s="39" t="s">
        <v>508</v>
      </c>
      <c r="D203" s="40" t="s">
        <v>513</v>
      </c>
      <c r="E203" s="19" t="s">
        <v>20</v>
      </c>
      <c r="F203" s="19" t="s">
        <v>385</v>
      </c>
      <c r="G203" s="39" t="s">
        <v>17</v>
      </c>
      <c r="H203" s="16">
        <v>1500</v>
      </c>
    </row>
    <row r="204" s="5" customFormat="1" ht="30" customHeight="1" spans="1:8">
      <c r="A204" s="16">
        <v>202</v>
      </c>
      <c r="B204" s="26" t="s">
        <v>494</v>
      </c>
      <c r="C204" s="39" t="s">
        <v>508</v>
      </c>
      <c r="D204" s="40" t="s">
        <v>514</v>
      </c>
      <c r="E204" s="19" t="s">
        <v>12</v>
      </c>
      <c r="F204" s="19" t="s">
        <v>515</v>
      </c>
      <c r="G204" s="39" t="s">
        <v>17</v>
      </c>
      <c r="H204" s="16">
        <v>1500</v>
      </c>
    </row>
    <row r="205" s="5" customFormat="1" ht="30" customHeight="1" spans="1:8">
      <c r="A205" s="16">
        <v>203</v>
      </c>
      <c r="B205" s="26" t="s">
        <v>494</v>
      </c>
      <c r="C205" s="39" t="s">
        <v>516</v>
      </c>
      <c r="D205" s="40" t="s">
        <v>517</v>
      </c>
      <c r="E205" s="19" t="s">
        <v>20</v>
      </c>
      <c r="F205" s="19" t="s">
        <v>518</v>
      </c>
      <c r="G205" s="39" t="s">
        <v>14</v>
      </c>
      <c r="H205" s="16">
        <v>1500</v>
      </c>
    </row>
    <row r="206" s="5" customFormat="1" ht="30" customHeight="1" spans="1:8">
      <c r="A206" s="16">
        <v>204</v>
      </c>
      <c r="B206" s="26" t="s">
        <v>494</v>
      </c>
      <c r="C206" s="39" t="s">
        <v>516</v>
      </c>
      <c r="D206" s="40" t="s">
        <v>519</v>
      </c>
      <c r="E206" s="19" t="s">
        <v>12</v>
      </c>
      <c r="F206" s="19" t="s">
        <v>520</v>
      </c>
      <c r="G206" s="39" t="s">
        <v>14</v>
      </c>
      <c r="H206" s="16">
        <v>1500</v>
      </c>
    </row>
    <row r="207" s="5" customFormat="1" ht="30" customHeight="1" spans="1:8">
      <c r="A207" s="16">
        <v>205</v>
      </c>
      <c r="B207" s="26" t="s">
        <v>494</v>
      </c>
      <c r="C207" s="39" t="s">
        <v>521</v>
      </c>
      <c r="D207" s="40" t="s">
        <v>522</v>
      </c>
      <c r="E207" s="19" t="s">
        <v>20</v>
      </c>
      <c r="F207" s="19" t="s">
        <v>435</v>
      </c>
      <c r="G207" s="39" t="s">
        <v>17</v>
      </c>
      <c r="H207" s="16">
        <v>1500</v>
      </c>
    </row>
    <row r="208" s="5" customFormat="1" ht="30" customHeight="1" spans="1:8">
      <c r="A208" s="16">
        <v>206</v>
      </c>
      <c r="B208" s="26" t="s">
        <v>494</v>
      </c>
      <c r="C208" s="39" t="s">
        <v>521</v>
      </c>
      <c r="D208" s="40" t="s">
        <v>523</v>
      </c>
      <c r="E208" s="19" t="s">
        <v>12</v>
      </c>
      <c r="F208" s="19" t="s">
        <v>524</v>
      </c>
      <c r="G208" s="39" t="s">
        <v>14</v>
      </c>
      <c r="H208" s="16">
        <v>1500</v>
      </c>
    </row>
    <row r="209" s="5" customFormat="1" ht="30" customHeight="1" spans="1:8">
      <c r="A209" s="16">
        <v>207</v>
      </c>
      <c r="B209" s="26" t="s">
        <v>494</v>
      </c>
      <c r="C209" s="39" t="s">
        <v>525</v>
      </c>
      <c r="D209" s="40" t="s">
        <v>526</v>
      </c>
      <c r="E209" s="19" t="s">
        <v>12</v>
      </c>
      <c r="F209" s="19" t="s">
        <v>527</v>
      </c>
      <c r="G209" s="39" t="s">
        <v>17</v>
      </c>
      <c r="H209" s="16">
        <v>1500</v>
      </c>
    </row>
    <row r="210" s="5" customFormat="1" ht="30" customHeight="1" spans="1:8">
      <c r="A210" s="16">
        <v>208</v>
      </c>
      <c r="B210" s="26" t="s">
        <v>494</v>
      </c>
      <c r="C210" s="39" t="s">
        <v>525</v>
      </c>
      <c r="D210" s="40" t="s">
        <v>528</v>
      </c>
      <c r="E210" s="19" t="s">
        <v>12</v>
      </c>
      <c r="F210" s="19" t="s">
        <v>529</v>
      </c>
      <c r="G210" s="39" t="s">
        <v>17</v>
      </c>
      <c r="H210" s="16">
        <v>1500</v>
      </c>
    </row>
    <row r="211" s="5" customFormat="1" ht="30" customHeight="1" spans="1:8">
      <c r="A211" s="16">
        <v>209</v>
      </c>
      <c r="B211" s="26" t="s">
        <v>494</v>
      </c>
      <c r="C211" s="39" t="s">
        <v>530</v>
      </c>
      <c r="D211" s="40" t="s">
        <v>531</v>
      </c>
      <c r="E211" s="19" t="s">
        <v>12</v>
      </c>
      <c r="F211" s="19" t="s">
        <v>532</v>
      </c>
      <c r="G211" s="39" t="s">
        <v>17</v>
      </c>
      <c r="H211" s="16">
        <v>1500</v>
      </c>
    </row>
    <row r="212" s="5" customFormat="1" ht="30" customHeight="1" spans="1:8">
      <c r="A212" s="16">
        <v>210</v>
      </c>
      <c r="B212" s="26" t="s">
        <v>494</v>
      </c>
      <c r="C212" s="39" t="s">
        <v>533</v>
      </c>
      <c r="D212" s="25" t="s">
        <v>534</v>
      </c>
      <c r="E212" s="19" t="s">
        <v>12</v>
      </c>
      <c r="F212" s="19" t="s">
        <v>535</v>
      </c>
      <c r="G212" s="39" t="s">
        <v>17</v>
      </c>
      <c r="H212" s="16">
        <v>1500</v>
      </c>
    </row>
    <row r="213" s="5" customFormat="1" ht="30" customHeight="1" spans="1:8">
      <c r="A213" s="16">
        <v>211</v>
      </c>
      <c r="B213" s="26" t="s">
        <v>494</v>
      </c>
      <c r="C213" s="39" t="s">
        <v>536</v>
      </c>
      <c r="D213" s="40" t="s">
        <v>537</v>
      </c>
      <c r="E213" s="19" t="s">
        <v>20</v>
      </c>
      <c r="F213" s="19" t="s">
        <v>350</v>
      </c>
      <c r="G213" s="39" t="s">
        <v>17</v>
      </c>
      <c r="H213" s="16">
        <v>1500</v>
      </c>
    </row>
    <row r="214" s="5" customFormat="1" ht="30" customHeight="1" spans="1:8">
      <c r="A214" s="16">
        <v>212</v>
      </c>
      <c r="B214" s="26" t="s">
        <v>494</v>
      </c>
      <c r="C214" s="39" t="s">
        <v>536</v>
      </c>
      <c r="D214" s="40" t="s">
        <v>538</v>
      </c>
      <c r="E214" s="19" t="s">
        <v>12</v>
      </c>
      <c r="F214" s="19" t="s">
        <v>539</v>
      </c>
      <c r="G214" s="39" t="s">
        <v>17</v>
      </c>
      <c r="H214" s="16">
        <v>1500</v>
      </c>
    </row>
    <row r="215" s="5" customFormat="1" ht="30" customHeight="1" spans="1:8">
      <c r="A215" s="16">
        <v>213</v>
      </c>
      <c r="B215" s="26" t="s">
        <v>494</v>
      </c>
      <c r="C215" s="39" t="s">
        <v>536</v>
      </c>
      <c r="D215" s="40" t="s">
        <v>540</v>
      </c>
      <c r="E215" s="19" t="s">
        <v>20</v>
      </c>
      <c r="F215" s="19" t="s">
        <v>541</v>
      </c>
      <c r="G215" s="39" t="s">
        <v>17</v>
      </c>
      <c r="H215" s="16">
        <v>1500</v>
      </c>
    </row>
    <row r="216" s="5" customFormat="1" ht="30" customHeight="1" spans="1:8">
      <c r="A216" s="16">
        <v>214</v>
      </c>
      <c r="B216" s="26" t="s">
        <v>494</v>
      </c>
      <c r="C216" s="39" t="s">
        <v>542</v>
      </c>
      <c r="D216" s="40" t="s">
        <v>543</v>
      </c>
      <c r="E216" s="19" t="s">
        <v>12</v>
      </c>
      <c r="F216" s="19" t="s">
        <v>544</v>
      </c>
      <c r="G216" s="39" t="s">
        <v>17</v>
      </c>
      <c r="H216" s="16">
        <v>1500</v>
      </c>
    </row>
    <row r="217" s="5" customFormat="1" ht="30" customHeight="1" spans="1:8">
      <c r="A217" s="16">
        <v>215</v>
      </c>
      <c r="B217" s="26" t="s">
        <v>494</v>
      </c>
      <c r="C217" s="39" t="s">
        <v>262</v>
      </c>
      <c r="D217" s="40" t="s">
        <v>545</v>
      </c>
      <c r="E217" s="19" t="s">
        <v>20</v>
      </c>
      <c r="F217" s="19" t="s">
        <v>546</v>
      </c>
      <c r="G217" s="39" t="s">
        <v>14</v>
      </c>
      <c r="H217" s="16">
        <v>1500</v>
      </c>
    </row>
    <row r="218" s="5" customFormat="1" ht="30" customHeight="1" spans="1:8">
      <c r="A218" s="16">
        <v>216</v>
      </c>
      <c r="B218" s="26" t="s">
        <v>494</v>
      </c>
      <c r="C218" s="39" t="s">
        <v>547</v>
      </c>
      <c r="D218" s="40" t="s">
        <v>548</v>
      </c>
      <c r="E218" s="19" t="s">
        <v>12</v>
      </c>
      <c r="F218" s="19" t="s">
        <v>549</v>
      </c>
      <c r="G218" s="39" t="s">
        <v>14</v>
      </c>
      <c r="H218" s="16">
        <v>1500</v>
      </c>
    </row>
    <row r="219" s="5" customFormat="1" ht="30" customHeight="1" spans="1:8">
      <c r="A219" s="16">
        <v>217</v>
      </c>
      <c r="B219" s="26" t="s">
        <v>494</v>
      </c>
      <c r="C219" s="39" t="s">
        <v>547</v>
      </c>
      <c r="D219" s="40" t="s">
        <v>550</v>
      </c>
      <c r="E219" s="19" t="s">
        <v>12</v>
      </c>
      <c r="F219" s="19" t="s">
        <v>551</v>
      </c>
      <c r="G219" s="39" t="s">
        <v>14</v>
      </c>
      <c r="H219" s="16">
        <v>1500</v>
      </c>
    </row>
    <row r="220" s="5" customFormat="1" ht="30" customHeight="1" spans="1:8">
      <c r="A220" s="16">
        <v>218</v>
      </c>
      <c r="B220" s="26" t="s">
        <v>494</v>
      </c>
      <c r="C220" s="39" t="s">
        <v>552</v>
      </c>
      <c r="D220" s="40" t="s">
        <v>553</v>
      </c>
      <c r="E220" s="19" t="s">
        <v>20</v>
      </c>
      <c r="F220" s="19" t="s">
        <v>554</v>
      </c>
      <c r="G220" s="39" t="s">
        <v>14</v>
      </c>
      <c r="H220" s="16">
        <v>1500</v>
      </c>
    </row>
    <row r="221" s="5" customFormat="1" ht="30" customHeight="1" spans="1:8">
      <c r="A221" s="16">
        <v>219</v>
      </c>
      <c r="B221" s="26" t="s">
        <v>494</v>
      </c>
      <c r="C221" s="39" t="s">
        <v>552</v>
      </c>
      <c r="D221" s="40" t="s">
        <v>555</v>
      </c>
      <c r="E221" s="19" t="s">
        <v>12</v>
      </c>
      <c r="F221" s="19" t="s">
        <v>556</v>
      </c>
      <c r="G221" s="39" t="s">
        <v>17</v>
      </c>
      <c r="H221" s="16">
        <v>1500</v>
      </c>
    </row>
    <row r="222" s="5" customFormat="1" ht="30" customHeight="1" spans="1:8">
      <c r="A222" s="16">
        <v>220</v>
      </c>
      <c r="B222" s="26" t="s">
        <v>494</v>
      </c>
      <c r="C222" s="39" t="s">
        <v>557</v>
      </c>
      <c r="D222" s="40" t="s">
        <v>558</v>
      </c>
      <c r="E222" s="19" t="s">
        <v>12</v>
      </c>
      <c r="F222" s="19" t="s">
        <v>559</v>
      </c>
      <c r="G222" s="39" t="s">
        <v>17</v>
      </c>
      <c r="H222" s="16">
        <v>1500</v>
      </c>
    </row>
    <row r="223" s="2" customFormat="1" ht="30" customHeight="1" spans="1:8">
      <c r="A223" s="16">
        <v>221</v>
      </c>
      <c r="B223" s="26" t="s">
        <v>494</v>
      </c>
      <c r="C223" s="39" t="s">
        <v>557</v>
      </c>
      <c r="D223" s="40" t="s">
        <v>560</v>
      </c>
      <c r="E223" s="19" t="s">
        <v>20</v>
      </c>
      <c r="F223" s="19" t="s">
        <v>541</v>
      </c>
      <c r="G223" s="39" t="s">
        <v>17</v>
      </c>
      <c r="H223" s="16">
        <v>1500</v>
      </c>
    </row>
    <row r="224" s="2" customFormat="1" ht="30" customHeight="1" spans="1:8">
      <c r="A224" s="16">
        <v>222</v>
      </c>
      <c r="B224" s="26" t="s">
        <v>494</v>
      </c>
      <c r="C224" s="39" t="s">
        <v>557</v>
      </c>
      <c r="D224" s="40" t="s">
        <v>561</v>
      </c>
      <c r="E224" s="19" t="s">
        <v>20</v>
      </c>
      <c r="F224" s="19" t="s">
        <v>562</v>
      </c>
      <c r="G224" s="39" t="s">
        <v>14</v>
      </c>
      <c r="H224" s="16">
        <v>1500</v>
      </c>
    </row>
    <row r="225" s="2" customFormat="1" ht="30" customHeight="1" spans="1:8">
      <c r="A225" s="16">
        <v>223</v>
      </c>
      <c r="B225" s="26" t="s">
        <v>494</v>
      </c>
      <c r="C225" s="39" t="s">
        <v>557</v>
      </c>
      <c r="D225" s="40" t="s">
        <v>563</v>
      </c>
      <c r="E225" s="19" t="s">
        <v>20</v>
      </c>
      <c r="F225" s="19" t="s">
        <v>564</v>
      </c>
      <c r="G225" s="39" t="s">
        <v>14</v>
      </c>
      <c r="H225" s="16">
        <v>1500</v>
      </c>
    </row>
    <row r="226" s="2" customFormat="1" ht="30" customHeight="1" spans="1:8">
      <c r="A226" s="16">
        <v>224</v>
      </c>
      <c r="B226" s="26" t="s">
        <v>494</v>
      </c>
      <c r="C226" s="39" t="s">
        <v>565</v>
      </c>
      <c r="D226" s="22" t="s">
        <v>566</v>
      </c>
      <c r="E226" s="19" t="s">
        <v>12</v>
      </c>
      <c r="F226" s="19" t="s">
        <v>567</v>
      </c>
      <c r="G226" s="20" t="s">
        <v>17</v>
      </c>
      <c r="H226" s="16">
        <v>1500</v>
      </c>
    </row>
    <row r="227" s="2" customFormat="1" ht="30" customHeight="1" spans="1:8">
      <c r="A227" s="16">
        <v>225</v>
      </c>
      <c r="B227" s="26" t="s">
        <v>494</v>
      </c>
      <c r="C227" s="39" t="s">
        <v>568</v>
      </c>
      <c r="D227" s="40" t="s">
        <v>569</v>
      </c>
      <c r="E227" s="19" t="s">
        <v>20</v>
      </c>
      <c r="F227" s="19" t="s">
        <v>570</v>
      </c>
      <c r="G227" s="39" t="s">
        <v>14</v>
      </c>
      <c r="H227" s="16">
        <v>1500</v>
      </c>
    </row>
    <row r="228" s="2" customFormat="1" ht="30" customHeight="1" spans="1:8">
      <c r="A228" s="16">
        <v>226</v>
      </c>
      <c r="B228" s="26" t="s">
        <v>494</v>
      </c>
      <c r="C228" s="39" t="s">
        <v>571</v>
      </c>
      <c r="D228" s="40" t="s">
        <v>572</v>
      </c>
      <c r="E228" s="19" t="s">
        <v>20</v>
      </c>
      <c r="F228" s="19" t="s">
        <v>573</v>
      </c>
      <c r="G228" s="39" t="s">
        <v>14</v>
      </c>
      <c r="H228" s="16">
        <v>1500</v>
      </c>
    </row>
    <row r="229" s="2" customFormat="1" ht="30" customHeight="1" spans="1:8">
      <c r="A229" s="16">
        <v>227</v>
      </c>
      <c r="B229" s="26" t="s">
        <v>494</v>
      </c>
      <c r="C229" s="39" t="s">
        <v>571</v>
      </c>
      <c r="D229" s="40" t="s">
        <v>574</v>
      </c>
      <c r="E229" s="19" t="s">
        <v>20</v>
      </c>
      <c r="F229" s="19" t="s">
        <v>575</v>
      </c>
      <c r="G229" s="39" t="s">
        <v>14</v>
      </c>
      <c r="H229" s="16">
        <v>1500</v>
      </c>
    </row>
    <row r="230" s="2" customFormat="1" ht="30" customHeight="1" spans="1:8">
      <c r="A230" s="16">
        <v>228</v>
      </c>
      <c r="B230" s="26" t="s">
        <v>494</v>
      </c>
      <c r="C230" s="39" t="s">
        <v>576</v>
      </c>
      <c r="D230" s="40" t="s">
        <v>577</v>
      </c>
      <c r="E230" s="19" t="s">
        <v>20</v>
      </c>
      <c r="F230" s="19" t="s">
        <v>578</v>
      </c>
      <c r="G230" s="39" t="s">
        <v>14</v>
      </c>
      <c r="H230" s="16">
        <v>1500</v>
      </c>
    </row>
    <row r="231" s="2" customFormat="1" ht="30" customHeight="1" spans="1:8">
      <c r="A231" s="16">
        <v>229</v>
      </c>
      <c r="B231" s="26" t="s">
        <v>494</v>
      </c>
      <c r="C231" s="39" t="s">
        <v>579</v>
      </c>
      <c r="D231" s="40" t="s">
        <v>580</v>
      </c>
      <c r="E231" s="19" t="s">
        <v>20</v>
      </c>
      <c r="F231" s="19" t="s">
        <v>581</v>
      </c>
      <c r="G231" s="39" t="s">
        <v>14</v>
      </c>
      <c r="H231" s="16">
        <v>1500</v>
      </c>
    </row>
    <row r="232" s="2" customFormat="1" ht="30" customHeight="1" spans="1:8">
      <c r="A232" s="16">
        <v>230</v>
      </c>
      <c r="B232" s="26" t="s">
        <v>494</v>
      </c>
      <c r="C232" s="39" t="s">
        <v>378</v>
      </c>
      <c r="D232" s="40" t="s">
        <v>582</v>
      </c>
      <c r="E232" s="19" t="s">
        <v>12</v>
      </c>
      <c r="F232" s="19" t="s">
        <v>583</v>
      </c>
      <c r="G232" s="39" t="s">
        <v>17</v>
      </c>
      <c r="H232" s="16">
        <v>1500</v>
      </c>
    </row>
    <row r="233" s="2" customFormat="1" ht="30" customHeight="1" spans="1:8">
      <c r="A233" s="16">
        <v>231</v>
      </c>
      <c r="B233" s="26" t="s">
        <v>494</v>
      </c>
      <c r="C233" s="39" t="s">
        <v>584</v>
      </c>
      <c r="D233" s="40" t="s">
        <v>585</v>
      </c>
      <c r="E233" s="19" t="s">
        <v>12</v>
      </c>
      <c r="F233" s="19" t="s">
        <v>586</v>
      </c>
      <c r="G233" s="39" t="s">
        <v>14</v>
      </c>
      <c r="H233" s="16">
        <v>1500</v>
      </c>
    </row>
    <row r="234" s="2" customFormat="1" ht="30" customHeight="1" spans="1:8">
      <c r="A234" s="16">
        <v>232</v>
      </c>
      <c r="B234" s="26" t="s">
        <v>494</v>
      </c>
      <c r="C234" s="39" t="s">
        <v>584</v>
      </c>
      <c r="D234" s="40" t="s">
        <v>587</v>
      </c>
      <c r="E234" s="19" t="s">
        <v>20</v>
      </c>
      <c r="F234" s="19" t="s">
        <v>588</v>
      </c>
      <c r="G234" s="39" t="s">
        <v>14</v>
      </c>
      <c r="H234" s="16">
        <v>1500</v>
      </c>
    </row>
    <row r="235" s="2" customFormat="1" ht="30" customHeight="1" spans="1:8">
      <c r="A235" s="16">
        <v>233</v>
      </c>
      <c r="B235" s="26" t="s">
        <v>494</v>
      </c>
      <c r="C235" s="39" t="s">
        <v>584</v>
      </c>
      <c r="D235" s="40" t="s">
        <v>589</v>
      </c>
      <c r="E235" s="19" t="s">
        <v>20</v>
      </c>
      <c r="F235" s="19" t="s">
        <v>590</v>
      </c>
      <c r="G235" s="39" t="s">
        <v>14</v>
      </c>
      <c r="H235" s="16">
        <v>1500</v>
      </c>
    </row>
    <row r="236" s="2" customFormat="1" ht="30" customHeight="1" spans="1:8">
      <c r="A236" s="16">
        <v>234</v>
      </c>
      <c r="B236" s="26" t="s">
        <v>494</v>
      </c>
      <c r="C236" s="39" t="s">
        <v>591</v>
      </c>
      <c r="D236" s="40" t="s">
        <v>592</v>
      </c>
      <c r="E236" s="19" t="s">
        <v>12</v>
      </c>
      <c r="F236" s="19" t="s">
        <v>593</v>
      </c>
      <c r="G236" s="39" t="s">
        <v>14</v>
      </c>
      <c r="H236" s="16">
        <v>1500</v>
      </c>
    </row>
    <row r="237" s="2" customFormat="1" ht="30" customHeight="1" spans="1:8">
      <c r="A237" s="16">
        <v>235</v>
      </c>
      <c r="B237" s="26" t="s">
        <v>494</v>
      </c>
      <c r="C237" s="39" t="s">
        <v>594</v>
      </c>
      <c r="D237" s="40" t="s">
        <v>595</v>
      </c>
      <c r="E237" s="19" t="s">
        <v>12</v>
      </c>
      <c r="F237" s="19" t="s">
        <v>596</v>
      </c>
      <c r="G237" s="39" t="s">
        <v>14</v>
      </c>
      <c r="H237" s="16">
        <v>1500</v>
      </c>
    </row>
    <row r="238" s="2" customFormat="1" ht="30" customHeight="1" spans="1:8">
      <c r="A238" s="16">
        <v>236</v>
      </c>
      <c r="B238" s="26" t="s">
        <v>494</v>
      </c>
      <c r="C238" s="39" t="s">
        <v>597</v>
      </c>
      <c r="D238" s="40" t="s">
        <v>598</v>
      </c>
      <c r="E238" s="19" t="s">
        <v>12</v>
      </c>
      <c r="F238" s="19" t="s">
        <v>599</v>
      </c>
      <c r="G238" s="39" t="s">
        <v>17</v>
      </c>
      <c r="H238" s="16">
        <v>1500</v>
      </c>
    </row>
    <row r="239" s="2" customFormat="1" ht="30" customHeight="1" spans="1:8">
      <c r="A239" s="16">
        <v>237</v>
      </c>
      <c r="B239" s="26" t="s">
        <v>494</v>
      </c>
      <c r="C239" s="39" t="s">
        <v>600</v>
      </c>
      <c r="D239" s="40" t="s">
        <v>601</v>
      </c>
      <c r="E239" s="19" t="s">
        <v>20</v>
      </c>
      <c r="F239" s="19" t="s">
        <v>602</v>
      </c>
      <c r="G239" s="39" t="s">
        <v>14</v>
      </c>
      <c r="H239" s="16">
        <v>1500</v>
      </c>
    </row>
    <row r="240" s="2" customFormat="1" ht="30" customHeight="1" spans="1:8">
      <c r="A240" s="16">
        <v>238</v>
      </c>
      <c r="B240" s="26" t="s">
        <v>494</v>
      </c>
      <c r="C240" s="39" t="s">
        <v>603</v>
      </c>
      <c r="D240" s="40" t="s">
        <v>604</v>
      </c>
      <c r="E240" s="19" t="s">
        <v>12</v>
      </c>
      <c r="F240" s="19" t="s">
        <v>605</v>
      </c>
      <c r="G240" s="39" t="s">
        <v>14</v>
      </c>
      <c r="H240" s="16">
        <v>1500</v>
      </c>
    </row>
    <row r="241" s="2" customFormat="1" ht="30" customHeight="1" spans="1:9">
      <c r="A241" s="16">
        <v>239</v>
      </c>
      <c r="B241" s="26" t="s">
        <v>494</v>
      </c>
      <c r="C241" s="39" t="s">
        <v>603</v>
      </c>
      <c r="D241" s="40" t="s">
        <v>606</v>
      </c>
      <c r="E241" s="19" t="s">
        <v>20</v>
      </c>
      <c r="F241" s="19" t="s">
        <v>607</v>
      </c>
      <c r="G241" s="39" t="s">
        <v>14</v>
      </c>
      <c r="H241" s="16">
        <v>1500</v>
      </c>
      <c r="I241" s="43"/>
    </row>
    <row r="242" s="2" customFormat="1" ht="30" customHeight="1" spans="1:8">
      <c r="A242" s="16">
        <v>240</v>
      </c>
      <c r="B242" s="26" t="s">
        <v>494</v>
      </c>
      <c r="C242" s="39" t="s">
        <v>608</v>
      </c>
      <c r="D242" s="40" t="s">
        <v>609</v>
      </c>
      <c r="E242" s="19" t="s">
        <v>20</v>
      </c>
      <c r="F242" s="19" t="s">
        <v>610</v>
      </c>
      <c r="G242" s="39" t="s">
        <v>14</v>
      </c>
      <c r="H242" s="16">
        <v>1500</v>
      </c>
    </row>
    <row r="243" s="2" customFormat="1" ht="30" customHeight="1" spans="1:8">
      <c r="A243" s="16">
        <v>241</v>
      </c>
      <c r="B243" s="26" t="s">
        <v>494</v>
      </c>
      <c r="C243" s="39" t="s">
        <v>608</v>
      </c>
      <c r="D243" s="40" t="s">
        <v>611</v>
      </c>
      <c r="E243" s="19" t="s">
        <v>20</v>
      </c>
      <c r="F243" s="19" t="s">
        <v>177</v>
      </c>
      <c r="G243" s="39" t="s">
        <v>17</v>
      </c>
      <c r="H243" s="16">
        <v>1500</v>
      </c>
    </row>
    <row r="244" s="2" customFormat="1" ht="30" customHeight="1" spans="1:8">
      <c r="A244" s="16">
        <v>242</v>
      </c>
      <c r="B244" s="26" t="s">
        <v>494</v>
      </c>
      <c r="C244" s="39" t="s">
        <v>612</v>
      </c>
      <c r="D244" s="40" t="s">
        <v>613</v>
      </c>
      <c r="E244" s="19" t="s">
        <v>12</v>
      </c>
      <c r="F244" s="19" t="s">
        <v>614</v>
      </c>
      <c r="G244" s="39" t="s">
        <v>17</v>
      </c>
      <c r="H244" s="16">
        <v>1500</v>
      </c>
    </row>
    <row r="245" s="2" customFormat="1" ht="30" customHeight="1" spans="1:8">
      <c r="A245" s="16">
        <v>243</v>
      </c>
      <c r="B245" s="26" t="s">
        <v>494</v>
      </c>
      <c r="C245" s="39" t="s">
        <v>615</v>
      </c>
      <c r="D245" s="40" t="s">
        <v>616</v>
      </c>
      <c r="E245" s="19" t="s">
        <v>20</v>
      </c>
      <c r="F245" s="19" t="s">
        <v>617</v>
      </c>
      <c r="G245" s="39" t="s">
        <v>14</v>
      </c>
      <c r="H245" s="16">
        <v>1500</v>
      </c>
    </row>
    <row r="246" s="2" customFormat="1" ht="30" customHeight="1" spans="1:8">
      <c r="A246" s="16">
        <v>244</v>
      </c>
      <c r="B246" s="26" t="s">
        <v>494</v>
      </c>
      <c r="C246" s="39" t="s">
        <v>618</v>
      </c>
      <c r="D246" s="40" t="s">
        <v>619</v>
      </c>
      <c r="E246" s="19" t="s">
        <v>20</v>
      </c>
      <c r="F246" s="19" t="s">
        <v>620</v>
      </c>
      <c r="G246" s="39" t="s">
        <v>17</v>
      </c>
      <c r="H246" s="16">
        <v>1500</v>
      </c>
    </row>
    <row r="247" s="2" customFormat="1" ht="30" customHeight="1" spans="1:8">
      <c r="A247" s="16">
        <v>245</v>
      </c>
      <c r="B247" s="26" t="s">
        <v>494</v>
      </c>
      <c r="C247" s="39" t="s">
        <v>618</v>
      </c>
      <c r="D247" s="40" t="s">
        <v>621</v>
      </c>
      <c r="E247" s="19" t="s">
        <v>20</v>
      </c>
      <c r="F247" s="19" t="s">
        <v>622</v>
      </c>
      <c r="G247" s="39" t="s">
        <v>14</v>
      </c>
      <c r="H247" s="16">
        <v>1500</v>
      </c>
    </row>
    <row r="248" s="6" customFormat="1" ht="30" customHeight="1" spans="1:8">
      <c r="A248" s="16">
        <v>246</v>
      </c>
      <c r="B248" s="41" t="s">
        <v>623</v>
      </c>
      <c r="C248" s="16" t="s">
        <v>624</v>
      </c>
      <c r="D248" s="25" t="s">
        <v>625</v>
      </c>
      <c r="E248" s="19" t="s">
        <v>12</v>
      </c>
      <c r="F248" s="19" t="s">
        <v>626</v>
      </c>
      <c r="G248" s="16" t="s">
        <v>14</v>
      </c>
      <c r="H248" s="16">
        <v>1500</v>
      </c>
    </row>
    <row r="249" s="2" customFormat="1" ht="30" customHeight="1" spans="1:8">
      <c r="A249" s="16">
        <v>247</v>
      </c>
      <c r="B249" s="41" t="s">
        <v>623</v>
      </c>
      <c r="C249" s="16" t="s">
        <v>624</v>
      </c>
      <c r="D249" s="25" t="s">
        <v>627</v>
      </c>
      <c r="E249" s="19" t="s">
        <v>20</v>
      </c>
      <c r="F249" s="19" t="s">
        <v>628</v>
      </c>
      <c r="G249" s="16" t="s">
        <v>14</v>
      </c>
      <c r="H249" s="16">
        <v>1500</v>
      </c>
    </row>
    <row r="250" s="2" customFormat="1" ht="30" customHeight="1" spans="1:8">
      <c r="A250" s="16">
        <v>248</v>
      </c>
      <c r="B250" s="41" t="s">
        <v>623</v>
      </c>
      <c r="C250" s="17" t="s">
        <v>624</v>
      </c>
      <c r="D250" s="18" t="s">
        <v>629</v>
      </c>
      <c r="E250" s="19" t="s">
        <v>12</v>
      </c>
      <c r="F250" s="19" t="s">
        <v>630</v>
      </c>
      <c r="G250" s="16" t="s">
        <v>14</v>
      </c>
      <c r="H250" s="16">
        <v>1500</v>
      </c>
    </row>
    <row r="251" s="2" customFormat="1" ht="30" customHeight="1" spans="1:8">
      <c r="A251" s="16">
        <v>249</v>
      </c>
      <c r="B251" s="41" t="s">
        <v>623</v>
      </c>
      <c r="C251" s="42" t="s">
        <v>631</v>
      </c>
      <c r="D251" s="24" t="s">
        <v>632</v>
      </c>
      <c r="E251" s="19" t="s">
        <v>20</v>
      </c>
      <c r="F251" s="19" t="s">
        <v>633</v>
      </c>
      <c r="G251" s="17" t="s">
        <v>17</v>
      </c>
      <c r="H251" s="16">
        <v>1500</v>
      </c>
    </row>
    <row r="252" s="2" customFormat="1" ht="30" customHeight="1" spans="1:8">
      <c r="A252" s="16">
        <v>250</v>
      </c>
      <c r="B252" s="41" t="s">
        <v>623</v>
      </c>
      <c r="C252" s="42" t="s">
        <v>634</v>
      </c>
      <c r="D252" s="24" t="s">
        <v>635</v>
      </c>
      <c r="E252" s="19" t="s">
        <v>20</v>
      </c>
      <c r="F252" s="19" t="s">
        <v>412</v>
      </c>
      <c r="G252" s="17" t="s">
        <v>17</v>
      </c>
      <c r="H252" s="16">
        <v>1500</v>
      </c>
    </row>
    <row r="253" s="2" customFormat="1" ht="30" customHeight="1" spans="1:8">
      <c r="A253" s="16">
        <v>251</v>
      </c>
      <c r="B253" s="41" t="s">
        <v>623</v>
      </c>
      <c r="C253" s="16" t="s">
        <v>634</v>
      </c>
      <c r="D253" s="25" t="s">
        <v>636</v>
      </c>
      <c r="E253" s="19" t="s">
        <v>12</v>
      </c>
      <c r="F253" s="19" t="s">
        <v>637</v>
      </c>
      <c r="G253" s="17" t="s">
        <v>17</v>
      </c>
      <c r="H253" s="16">
        <v>1500</v>
      </c>
    </row>
    <row r="254" s="2" customFormat="1" ht="30" customHeight="1" spans="1:8">
      <c r="A254" s="16">
        <v>252</v>
      </c>
      <c r="B254" s="41" t="s">
        <v>623</v>
      </c>
      <c r="C254" s="42" t="s">
        <v>634</v>
      </c>
      <c r="D254" s="24" t="s">
        <v>638</v>
      </c>
      <c r="E254" s="19" t="s">
        <v>12</v>
      </c>
      <c r="F254" s="19" t="s">
        <v>639</v>
      </c>
      <c r="G254" s="17" t="s">
        <v>17</v>
      </c>
      <c r="H254" s="16">
        <v>1500</v>
      </c>
    </row>
    <row r="255" s="2" customFormat="1" ht="30" customHeight="1" spans="1:8">
      <c r="A255" s="16">
        <v>253</v>
      </c>
      <c r="B255" s="41" t="s">
        <v>623</v>
      </c>
      <c r="C255" s="17" t="s">
        <v>634</v>
      </c>
      <c r="D255" s="25" t="s">
        <v>640</v>
      </c>
      <c r="E255" s="19" t="s">
        <v>12</v>
      </c>
      <c r="F255" s="19" t="s">
        <v>342</v>
      </c>
      <c r="G255" s="17" t="s">
        <v>17</v>
      </c>
      <c r="H255" s="16">
        <v>1500</v>
      </c>
    </row>
    <row r="256" s="2" customFormat="1" ht="30" customHeight="1" spans="1:8">
      <c r="A256" s="16">
        <v>254</v>
      </c>
      <c r="B256" s="41" t="s">
        <v>623</v>
      </c>
      <c r="C256" s="17" t="s">
        <v>634</v>
      </c>
      <c r="D256" s="18" t="s">
        <v>641</v>
      </c>
      <c r="E256" s="19" t="s">
        <v>20</v>
      </c>
      <c r="F256" s="19" t="s">
        <v>642</v>
      </c>
      <c r="G256" s="16" t="s">
        <v>14</v>
      </c>
      <c r="H256" s="16">
        <v>1500</v>
      </c>
    </row>
    <row r="257" s="2" customFormat="1" ht="30" customHeight="1" spans="1:8">
      <c r="A257" s="16">
        <v>255</v>
      </c>
      <c r="B257" s="41" t="s">
        <v>623</v>
      </c>
      <c r="C257" s="42" t="s">
        <v>643</v>
      </c>
      <c r="D257" s="24" t="s">
        <v>644</v>
      </c>
      <c r="E257" s="19" t="s">
        <v>20</v>
      </c>
      <c r="F257" s="19" t="s">
        <v>645</v>
      </c>
      <c r="G257" s="17" t="s">
        <v>17</v>
      </c>
      <c r="H257" s="16">
        <v>1500</v>
      </c>
    </row>
    <row r="258" s="2" customFormat="1" ht="30" customHeight="1" spans="1:8">
      <c r="A258" s="16">
        <v>256</v>
      </c>
      <c r="B258" s="41" t="s">
        <v>623</v>
      </c>
      <c r="C258" s="16" t="s">
        <v>643</v>
      </c>
      <c r="D258" s="25" t="s">
        <v>646</v>
      </c>
      <c r="E258" s="19" t="s">
        <v>12</v>
      </c>
      <c r="F258" s="19" t="s">
        <v>647</v>
      </c>
      <c r="G258" s="17" t="s">
        <v>17</v>
      </c>
      <c r="H258" s="16">
        <v>1500</v>
      </c>
    </row>
    <row r="259" s="2" customFormat="1" ht="30" customHeight="1" spans="1:8">
      <c r="A259" s="16">
        <v>257</v>
      </c>
      <c r="B259" s="41" t="s">
        <v>623</v>
      </c>
      <c r="C259" s="42" t="s">
        <v>643</v>
      </c>
      <c r="D259" s="24" t="s">
        <v>648</v>
      </c>
      <c r="E259" s="19" t="s">
        <v>12</v>
      </c>
      <c r="F259" s="19" t="s">
        <v>649</v>
      </c>
      <c r="G259" s="17" t="s">
        <v>17</v>
      </c>
      <c r="H259" s="16">
        <v>1500</v>
      </c>
    </row>
    <row r="260" s="2" customFormat="1" ht="30" customHeight="1" spans="1:8">
      <c r="A260" s="16">
        <v>258</v>
      </c>
      <c r="B260" s="41" t="s">
        <v>623</v>
      </c>
      <c r="C260" s="16" t="s">
        <v>643</v>
      </c>
      <c r="D260" s="25" t="s">
        <v>650</v>
      </c>
      <c r="E260" s="19" t="s">
        <v>12</v>
      </c>
      <c r="F260" s="19" t="s">
        <v>651</v>
      </c>
      <c r="G260" s="16" t="s">
        <v>14</v>
      </c>
      <c r="H260" s="16">
        <v>1500</v>
      </c>
    </row>
    <row r="261" s="2" customFormat="1" ht="30" customHeight="1" spans="1:8">
      <c r="A261" s="16">
        <v>259</v>
      </c>
      <c r="B261" s="41" t="s">
        <v>623</v>
      </c>
      <c r="C261" s="16" t="s">
        <v>643</v>
      </c>
      <c r="D261" s="25" t="s">
        <v>652</v>
      </c>
      <c r="E261" s="19" t="s">
        <v>20</v>
      </c>
      <c r="F261" s="19" t="s">
        <v>653</v>
      </c>
      <c r="G261" s="16" t="s">
        <v>14</v>
      </c>
      <c r="H261" s="16">
        <v>1500</v>
      </c>
    </row>
    <row r="262" s="2" customFormat="1" ht="30" customHeight="1" spans="1:8">
      <c r="A262" s="16">
        <v>260</v>
      </c>
      <c r="B262" s="41" t="s">
        <v>623</v>
      </c>
      <c r="C262" s="16" t="s">
        <v>643</v>
      </c>
      <c r="D262" s="25" t="s">
        <v>654</v>
      </c>
      <c r="E262" s="19" t="s">
        <v>12</v>
      </c>
      <c r="F262" s="19" t="s">
        <v>655</v>
      </c>
      <c r="G262" s="16" t="s">
        <v>14</v>
      </c>
      <c r="H262" s="16">
        <v>1500</v>
      </c>
    </row>
    <row r="263" s="2" customFormat="1" ht="30" customHeight="1" spans="1:8">
      <c r="A263" s="16">
        <v>261</v>
      </c>
      <c r="B263" s="41" t="s">
        <v>623</v>
      </c>
      <c r="C263" s="16" t="s">
        <v>643</v>
      </c>
      <c r="D263" s="25" t="s">
        <v>656</v>
      </c>
      <c r="E263" s="19" t="s">
        <v>20</v>
      </c>
      <c r="F263" s="19" t="s">
        <v>657</v>
      </c>
      <c r="G263" s="16" t="s">
        <v>14</v>
      </c>
      <c r="H263" s="16">
        <v>1500</v>
      </c>
    </row>
    <row r="264" s="2" customFormat="1" ht="30" customHeight="1" spans="1:8">
      <c r="A264" s="16">
        <v>262</v>
      </c>
      <c r="B264" s="41" t="s">
        <v>623</v>
      </c>
      <c r="C264" s="16" t="s">
        <v>643</v>
      </c>
      <c r="D264" s="25" t="s">
        <v>658</v>
      </c>
      <c r="E264" s="19" t="s">
        <v>12</v>
      </c>
      <c r="F264" s="19" t="s">
        <v>659</v>
      </c>
      <c r="G264" s="16" t="s">
        <v>14</v>
      </c>
      <c r="H264" s="16">
        <v>1500</v>
      </c>
    </row>
    <row r="265" s="2" customFormat="1" ht="30" customHeight="1" spans="1:8">
      <c r="A265" s="16">
        <v>263</v>
      </c>
      <c r="B265" s="41" t="s">
        <v>623</v>
      </c>
      <c r="C265" s="17" t="s">
        <v>643</v>
      </c>
      <c r="D265" s="18" t="s">
        <v>660</v>
      </c>
      <c r="E265" s="19" t="s">
        <v>20</v>
      </c>
      <c r="F265" s="19" t="s">
        <v>661</v>
      </c>
      <c r="G265" s="16" t="s">
        <v>14</v>
      </c>
      <c r="H265" s="16">
        <v>1500</v>
      </c>
    </row>
    <row r="266" s="2" customFormat="1" ht="30" customHeight="1" spans="1:8">
      <c r="A266" s="16">
        <v>264</v>
      </c>
      <c r="B266" s="41" t="s">
        <v>623</v>
      </c>
      <c r="C266" s="42" t="s">
        <v>662</v>
      </c>
      <c r="D266" s="24" t="s">
        <v>663</v>
      </c>
      <c r="E266" s="19" t="s">
        <v>20</v>
      </c>
      <c r="F266" s="19" t="s">
        <v>664</v>
      </c>
      <c r="G266" s="17" t="s">
        <v>17</v>
      </c>
      <c r="H266" s="16">
        <v>1500</v>
      </c>
    </row>
    <row r="267" s="2" customFormat="1" ht="30" customHeight="1" spans="1:8">
      <c r="A267" s="16">
        <v>265</v>
      </c>
      <c r="B267" s="41" t="s">
        <v>623</v>
      </c>
      <c r="C267" s="16" t="s">
        <v>662</v>
      </c>
      <c r="D267" s="25" t="s">
        <v>665</v>
      </c>
      <c r="E267" s="19" t="s">
        <v>12</v>
      </c>
      <c r="F267" s="19" t="s">
        <v>630</v>
      </c>
      <c r="G267" s="16" t="s">
        <v>14</v>
      </c>
      <c r="H267" s="16">
        <v>1500</v>
      </c>
    </row>
    <row r="268" s="2" customFormat="1" ht="30" customHeight="1" spans="1:8">
      <c r="A268" s="16">
        <v>266</v>
      </c>
      <c r="B268" s="41" t="s">
        <v>623</v>
      </c>
      <c r="C268" s="17" t="s">
        <v>662</v>
      </c>
      <c r="D268" s="18" t="s">
        <v>666</v>
      </c>
      <c r="E268" s="19" t="s">
        <v>20</v>
      </c>
      <c r="F268" s="19" t="s">
        <v>667</v>
      </c>
      <c r="G268" s="16" t="s">
        <v>14</v>
      </c>
      <c r="H268" s="16">
        <v>1500</v>
      </c>
    </row>
    <row r="269" s="2" customFormat="1" ht="30" customHeight="1" spans="1:8">
      <c r="A269" s="16">
        <v>267</v>
      </c>
      <c r="B269" s="41" t="s">
        <v>623</v>
      </c>
      <c r="C269" s="16" t="s">
        <v>668</v>
      </c>
      <c r="D269" s="25" t="s">
        <v>669</v>
      </c>
      <c r="E269" s="19" t="s">
        <v>20</v>
      </c>
      <c r="F269" s="19" t="s">
        <v>670</v>
      </c>
      <c r="G269" s="17" t="s">
        <v>17</v>
      </c>
      <c r="H269" s="16">
        <v>1500</v>
      </c>
    </row>
    <row r="270" s="2" customFormat="1" ht="30" customHeight="1" spans="1:8">
      <c r="A270" s="16">
        <v>268</v>
      </c>
      <c r="B270" s="41" t="s">
        <v>623</v>
      </c>
      <c r="C270" s="42" t="s">
        <v>671</v>
      </c>
      <c r="D270" s="24" t="s">
        <v>672</v>
      </c>
      <c r="E270" s="19" t="s">
        <v>12</v>
      </c>
      <c r="F270" s="19" t="s">
        <v>529</v>
      </c>
      <c r="G270" s="17" t="s">
        <v>17</v>
      </c>
      <c r="H270" s="16">
        <v>1500</v>
      </c>
    </row>
    <row r="271" s="2" customFormat="1" ht="30" customHeight="1" spans="1:8">
      <c r="A271" s="16">
        <v>269</v>
      </c>
      <c r="B271" s="41" t="s">
        <v>623</v>
      </c>
      <c r="C271" s="42" t="s">
        <v>671</v>
      </c>
      <c r="D271" s="24" t="s">
        <v>673</v>
      </c>
      <c r="E271" s="19" t="s">
        <v>12</v>
      </c>
      <c r="F271" s="19" t="s">
        <v>674</v>
      </c>
      <c r="G271" s="17" t="s">
        <v>17</v>
      </c>
      <c r="H271" s="16">
        <v>1500</v>
      </c>
    </row>
    <row r="272" s="2" customFormat="1" ht="30" customHeight="1" spans="1:8">
      <c r="A272" s="16">
        <v>270</v>
      </c>
      <c r="B272" s="41" t="s">
        <v>623</v>
      </c>
      <c r="C272" s="17" t="s">
        <v>671</v>
      </c>
      <c r="D272" s="25" t="s">
        <v>675</v>
      </c>
      <c r="E272" s="19" t="s">
        <v>12</v>
      </c>
      <c r="F272" s="19" t="s">
        <v>676</v>
      </c>
      <c r="G272" s="17" t="s">
        <v>17</v>
      </c>
      <c r="H272" s="16">
        <v>1500</v>
      </c>
    </row>
    <row r="273" s="2" customFormat="1" ht="30" customHeight="1" spans="1:8">
      <c r="A273" s="16">
        <v>271</v>
      </c>
      <c r="B273" s="41" t="s">
        <v>623</v>
      </c>
      <c r="C273" s="17" t="s">
        <v>677</v>
      </c>
      <c r="D273" s="25" t="s">
        <v>678</v>
      </c>
      <c r="E273" s="19" t="s">
        <v>20</v>
      </c>
      <c r="F273" s="19" t="s">
        <v>620</v>
      </c>
      <c r="G273" s="17" t="s">
        <v>17</v>
      </c>
      <c r="H273" s="16">
        <v>1500</v>
      </c>
    </row>
    <row r="274" s="2" customFormat="1" ht="30" customHeight="1" spans="1:8">
      <c r="A274" s="16">
        <v>272</v>
      </c>
      <c r="B274" s="41" t="s">
        <v>623</v>
      </c>
      <c r="C274" s="17" t="s">
        <v>677</v>
      </c>
      <c r="D274" s="25" t="s">
        <v>679</v>
      </c>
      <c r="E274" s="19" t="s">
        <v>12</v>
      </c>
      <c r="F274" s="19" t="s">
        <v>639</v>
      </c>
      <c r="G274" s="17" t="s">
        <v>17</v>
      </c>
      <c r="H274" s="16">
        <v>1500</v>
      </c>
    </row>
    <row r="275" s="2" customFormat="1" ht="30" customHeight="1" spans="1:8">
      <c r="A275" s="16">
        <v>273</v>
      </c>
      <c r="B275" s="41" t="s">
        <v>623</v>
      </c>
      <c r="C275" s="16" t="s">
        <v>680</v>
      </c>
      <c r="D275" s="25" t="s">
        <v>681</v>
      </c>
      <c r="E275" s="19" t="s">
        <v>12</v>
      </c>
      <c r="F275" s="19" t="s">
        <v>567</v>
      </c>
      <c r="G275" s="17" t="s">
        <v>17</v>
      </c>
      <c r="H275" s="16">
        <v>1500</v>
      </c>
    </row>
    <row r="276" s="5" customFormat="1" ht="30" customHeight="1" spans="1:8">
      <c r="A276" s="16">
        <v>274</v>
      </c>
      <c r="B276" s="41" t="s">
        <v>623</v>
      </c>
      <c r="C276" s="16" t="s">
        <v>680</v>
      </c>
      <c r="D276" s="25" t="s">
        <v>682</v>
      </c>
      <c r="E276" s="19" t="s">
        <v>12</v>
      </c>
      <c r="F276" s="19" t="s">
        <v>683</v>
      </c>
      <c r="G276" s="16" t="s">
        <v>14</v>
      </c>
      <c r="H276" s="16">
        <v>1500</v>
      </c>
    </row>
    <row r="277" s="2" customFormat="1" ht="30" customHeight="1" spans="1:8">
      <c r="A277" s="16">
        <v>275</v>
      </c>
      <c r="B277" s="41" t="s">
        <v>623</v>
      </c>
      <c r="C277" s="17" t="s">
        <v>680</v>
      </c>
      <c r="D277" s="18" t="s">
        <v>684</v>
      </c>
      <c r="E277" s="19" t="s">
        <v>12</v>
      </c>
      <c r="F277" s="19" t="s">
        <v>685</v>
      </c>
      <c r="G277" s="16" t="s">
        <v>14</v>
      </c>
      <c r="H277" s="16">
        <v>1500</v>
      </c>
    </row>
    <row r="278" s="2" customFormat="1" ht="30" customHeight="1" spans="1:8">
      <c r="A278" s="16">
        <v>276</v>
      </c>
      <c r="B278" s="41" t="s">
        <v>623</v>
      </c>
      <c r="C278" s="17" t="s">
        <v>680</v>
      </c>
      <c r="D278" s="18" t="s">
        <v>686</v>
      </c>
      <c r="E278" s="19" t="s">
        <v>12</v>
      </c>
      <c r="F278" s="19" t="s">
        <v>309</v>
      </c>
      <c r="G278" s="16" t="s">
        <v>14</v>
      </c>
      <c r="H278" s="16">
        <v>1500</v>
      </c>
    </row>
    <row r="279" s="2" customFormat="1" ht="30" customHeight="1" spans="1:8">
      <c r="A279" s="16">
        <v>277</v>
      </c>
      <c r="B279" s="41" t="s">
        <v>623</v>
      </c>
      <c r="C279" s="16" t="s">
        <v>687</v>
      </c>
      <c r="D279" s="25" t="s">
        <v>688</v>
      </c>
      <c r="E279" s="19" t="s">
        <v>20</v>
      </c>
      <c r="F279" s="19" t="s">
        <v>689</v>
      </c>
      <c r="G279" s="16" t="s">
        <v>14</v>
      </c>
      <c r="H279" s="16">
        <v>1500</v>
      </c>
    </row>
    <row r="280" s="2" customFormat="1" ht="30" customHeight="1" spans="1:8">
      <c r="A280" s="16">
        <v>278</v>
      </c>
      <c r="B280" s="41" t="s">
        <v>623</v>
      </c>
      <c r="C280" s="42" t="s">
        <v>687</v>
      </c>
      <c r="D280" s="24" t="s">
        <v>690</v>
      </c>
      <c r="E280" s="19" t="s">
        <v>20</v>
      </c>
      <c r="F280" s="19" t="s">
        <v>691</v>
      </c>
      <c r="G280" s="17" t="s">
        <v>14</v>
      </c>
      <c r="H280" s="16">
        <v>1500</v>
      </c>
    </row>
    <row r="281" s="2" customFormat="1" ht="30" customHeight="1" spans="1:8">
      <c r="A281" s="16">
        <v>279</v>
      </c>
      <c r="B281" s="41" t="s">
        <v>623</v>
      </c>
      <c r="C281" s="17" t="s">
        <v>687</v>
      </c>
      <c r="D281" s="25" t="s">
        <v>692</v>
      </c>
      <c r="E281" s="19" t="s">
        <v>12</v>
      </c>
      <c r="F281" s="19" t="s">
        <v>693</v>
      </c>
      <c r="G281" s="17" t="s">
        <v>17</v>
      </c>
      <c r="H281" s="16">
        <v>1500</v>
      </c>
    </row>
    <row r="282" s="2" customFormat="1" ht="30" customHeight="1" spans="1:8">
      <c r="A282" s="16">
        <v>280</v>
      </c>
      <c r="B282" s="41" t="s">
        <v>623</v>
      </c>
      <c r="C282" s="17" t="s">
        <v>687</v>
      </c>
      <c r="D282" s="25" t="s">
        <v>694</v>
      </c>
      <c r="E282" s="19" t="s">
        <v>12</v>
      </c>
      <c r="F282" s="19" t="s">
        <v>695</v>
      </c>
      <c r="G282" s="17" t="s">
        <v>17</v>
      </c>
      <c r="H282" s="16">
        <v>1500</v>
      </c>
    </row>
    <row r="283" s="2" customFormat="1" ht="30" customHeight="1" spans="1:8">
      <c r="A283" s="16">
        <v>281</v>
      </c>
      <c r="B283" s="41" t="s">
        <v>623</v>
      </c>
      <c r="C283" s="17" t="s">
        <v>687</v>
      </c>
      <c r="D283" s="18" t="s">
        <v>696</v>
      </c>
      <c r="E283" s="19" t="s">
        <v>20</v>
      </c>
      <c r="F283" s="19" t="s">
        <v>610</v>
      </c>
      <c r="G283" s="17" t="s">
        <v>14</v>
      </c>
      <c r="H283" s="16">
        <v>1500</v>
      </c>
    </row>
    <row r="284" s="6" customFormat="1" ht="30" customHeight="1" spans="1:8">
      <c r="A284" s="16">
        <v>282</v>
      </c>
      <c r="B284" s="41" t="s">
        <v>623</v>
      </c>
      <c r="C284" s="17" t="s">
        <v>687</v>
      </c>
      <c r="D284" s="18" t="s">
        <v>697</v>
      </c>
      <c r="E284" s="19" t="s">
        <v>12</v>
      </c>
      <c r="F284" s="19" t="s">
        <v>698</v>
      </c>
      <c r="G284" s="17" t="s">
        <v>14</v>
      </c>
      <c r="H284" s="16">
        <v>1500</v>
      </c>
    </row>
    <row r="285" s="2" customFormat="1" ht="30" customHeight="1" spans="1:8">
      <c r="A285" s="16">
        <v>283</v>
      </c>
      <c r="B285" s="41" t="s">
        <v>623</v>
      </c>
      <c r="C285" s="17" t="s">
        <v>687</v>
      </c>
      <c r="D285" s="18" t="s">
        <v>699</v>
      </c>
      <c r="E285" s="19" t="s">
        <v>20</v>
      </c>
      <c r="F285" s="19" t="s">
        <v>700</v>
      </c>
      <c r="G285" s="17" t="s">
        <v>14</v>
      </c>
      <c r="H285" s="16">
        <v>1500</v>
      </c>
    </row>
    <row r="286" s="2" customFormat="1" ht="30" customHeight="1" spans="1:8">
      <c r="A286" s="16">
        <v>284</v>
      </c>
      <c r="B286" s="41" t="s">
        <v>623</v>
      </c>
      <c r="C286" s="17" t="s">
        <v>687</v>
      </c>
      <c r="D286" s="18" t="s">
        <v>701</v>
      </c>
      <c r="E286" s="19" t="s">
        <v>12</v>
      </c>
      <c r="F286" s="19" t="s">
        <v>702</v>
      </c>
      <c r="G286" s="17" t="s">
        <v>14</v>
      </c>
      <c r="H286" s="16">
        <v>1500</v>
      </c>
    </row>
    <row r="287" s="2" customFormat="1" ht="30" customHeight="1" spans="1:8">
      <c r="A287" s="16">
        <v>285</v>
      </c>
      <c r="B287" s="41" t="s">
        <v>623</v>
      </c>
      <c r="C287" s="16" t="s">
        <v>703</v>
      </c>
      <c r="D287" s="25" t="s">
        <v>704</v>
      </c>
      <c r="E287" s="19" t="s">
        <v>12</v>
      </c>
      <c r="F287" s="19" t="s">
        <v>581</v>
      </c>
      <c r="G287" s="16" t="s">
        <v>14</v>
      </c>
      <c r="H287" s="16">
        <v>1500</v>
      </c>
    </row>
    <row r="288" s="2" customFormat="1" ht="30" customHeight="1" spans="1:8">
      <c r="A288" s="16">
        <v>286</v>
      </c>
      <c r="B288" s="41" t="s">
        <v>623</v>
      </c>
      <c r="C288" s="17" t="s">
        <v>703</v>
      </c>
      <c r="D288" s="25" t="s">
        <v>705</v>
      </c>
      <c r="E288" s="19" t="s">
        <v>20</v>
      </c>
      <c r="F288" s="19" t="s">
        <v>706</v>
      </c>
      <c r="G288" s="17" t="s">
        <v>17</v>
      </c>
      <c r="H288" s="16">
        <v>1500</v>
      </c>
    </row>
    <row r="289" s="2" customFormat="1" ht="30" customHeight="1" spans="1:8">
      <c r="A289" s="16">
        <v>287</v>
      </c>
      <c r="B289" s="41" t="s">
        <v>623</v>
      </c>
      <c r="C289" s="17" t="s">
        <v>703</v>
      </c>
      <c r="D289" s="18" t="s">
        <v>707</v>
      </c>
      <c r="E289" s="19" t="s">
        <v>20</v>
      </c>
      <c r="F289" s="19" t="s">
        <v>708</v>
      </c>
      <c r="G289" s="16" t="s">
        <v>14</v>
      </c>
      <c r="H289" s="16">
        <v>1500</v>
      </c>
    </row>
    <row r="290" s="2" customFormat="1" ht="30" customHeight="1" spans="1:8">
      <c r="A290" s="16">
        <v>288</v>
      </c>
      <c r="B290" s="41" t="s">
        <v>623</v>
      </c>
      <c r="C290" s="16" t="s">
        <v>709</v>
      </c>
      <c r="D290" s="25" t="s">
        <v>710</v>
      </c>
      <c r="E290" s="19" t="s">
        <v>12</v>
      </c>
      <c r="F290" s="19" t="s">
        <v>711</v>
      </c>
      <c r="G290" s="16" t="s">
        <v>14</v>
      </c>
      <c r="H290" s="16">
        <v>1500</v>
      </c>
    </row>
    <row r="291" s="2" customFormat="1" ht="30" customHeight="1" spans="1:8">
      <c r="A291" s="16">
        <v>289</v>
      </c>
      <c r="B291" s="41" t="s">
        <v>623</v>
      </c>
      <c r="C291" s="16" t="s">
        <v>709</v>
      </c>
      <c r="D291" s="25" t="s">
        <v>712</v>
      </c>
      <c r="E291" s="19" t="s">
        <v>20</v>
      </c>
      <c r="F291" s="19" t="s">
        <v>713</v>
      </c>
      <c r="G291" s="17" t="s">
        <v>17</v>
      </c>
      <c r="H291" s="16">
        <v>1500</v>
      </c>
    </row>
    <row r="292" s="2" customFormat="1" ht="30" customHeight="1" spans="1:8">
      <c r="A292" s="16">
        <v>290</v>
      </c>
      <c r="B292" s="41" t="s">
        <v>623</v>
      </c>
      <c r="C292" s="16" t="s">
        <v>714</v>
      </c>
      <c r="D292" s="25" t="s">
        <v>715</v>
      </c>
      <c r="E292" s="19" t="s">
        <v>20</v>
      </c>
      <c r="F292" s="19" t="s">
        <v>716</v>
      </c>
      <c r="G292" s="16" t="s">
        <v>14</v>
      </c>
      <c r="H292" s="16">
        <v>1500</v>
      </c>
    </row>
    <row r="293" s="2" customFormat="1" ht="30" customHeight="1" spans="1:8">
      <c r="A293" s="16">
        <v>291</v>
      </c>
      <c r="B293" s="41" t="s">
        <v>623</v>
      </c>
      <c r="C293" s="16" t="s">
        <v>714</v>
      </c>
      <c r="D293" s="25" t="s">
        <v>717</v>
      </c>
      <c r="E293" s="19" t="s">
        <v>20</v>
      </c>
      <c r="F293" s="19" t="s">
        <v>718</v>
      </c>
      <c r="G293" s="16" t="s">
        <v>14</v>
      </c>
      <c r="H293" s="16">
        <v>1500</v>
      </c>
    </row>
    <row r="294" s="2" customFormat="1" ht="30" customHeight="1" spans="1:8">
      <c r="A294" s="16">
        <v>292</v>
      </c>
      <c r="B294" s="41" t="s">
        <v>623</v>
      </c>
      <c r="C294" s="16" t="s">
        <v>714</v>
      </c>
      <c r="D294" s="25" t="s">
        <v>719</v>
      </c>
      <c r="E294" s="19" t="s">
        <v>12</v>
      </c>
      <c r="F294" s="19" t="s">
        <v>720</v>
      </c>
      <c r="G294" s="16" t="s">
        <v>14</v>
      </c>
      <c r="H294" s="16">
        <v>1500</v>
      </c>
    </row>
    <row r="295" s="2" customFormat="1" ht="30" customHeight="1" spans="1:8">
      <c r="A295" s="16">
        <v>293</v>
      </c>
      <c r="B295" s="41" t="s">
        <v>623</v>
      </c>
      <c r="C295" s="16" t="s">
        <v>721</v>
      </c>
      <c r="D295" s="25" t="s">
        <v>722</v>
      </c>
      <c r="E295" s="19" t="s">
        <v>20</v>
      </c>
      <c r="F295" s="19" t="s">
        <v>723</v>
      </c>
      <c r="G295" s="16" t="s">
        <v>14</v>
      </c>
      <c r="H295" s="16">
        <v>1500</v>
      </c>
    </row>
    <row r="296" s="2" customFormat="1" ht="30" customHeight="1" spans="1:8">
      <c r="A296" s="16">
        <v>294</v>
      </c>
      <c r="B296" s="41" t="s">
        <v>623</v>
      </c>
      <c r="C296" s="16" t="s">
        <v>724</v>
      </c>
      <c r="D296" s="25" t="s">
        <v>725</v>
      </c>
      <c r="E296" s="19" t="s">
        <v>20</v>
      </c>
      <c r="F296" s="19" t="s">
        <v>630</v>
      </c>
      <c r="G296" s="16" t="s">
        <v>14</v>
      </c>
      <c r="H296" s="16">
        <v>1500</v>
      </c>
    </row>
    <row r="297" s="2" customFormat="1" ht="30" customHeight="1" spans="1:8">
      <c r="A297" s="16">
        <v>295</v>
      </c>
      <c r="B297" s="41" t="s">
        <v>623</v>
      </c>
      <c r="C297" s="16" t="s">
        <v>724</v>
      </c>
      <c r="D297" s="25" t="s">
        <v>726</v>
      </c>
      <c r="E297" s="19" t="s">
        <v>20</v>
      </c>
      <c r="F297" s="19" t="s">
        <v>727</v>
      </c>
      <c r="G297" s="16" t="s">
        <v>14</v>
      </c>
      <c r="H297" s="16">
        <v>1500</v>
      </c>
    </row>
    <row r="298" s="2" customFormat="1" ht="30" customHeight="1" spans="1:8">
      <c r="A298" s="16">
        <v>296</v>
      </c>
      <c r="B298" s="41" t="s">
        <v>623</v>
      </c>
      <c r="C298" s="16" t="s">
        <v>724</v>
      </c>
      <c r="D298" s="25" t="s">
        <v>728</v>
      </c>
      <c r="E298" s="19" t="s">
        <v>20</v>
      </c>
      <c r="F298" s="19" t="s">
        <v>729</v>
      </c>
      <c r="G298" s="16" t="s">
        <v>14</v>
      </c>
      <c r="H298" s="16">
        <v>1500</v>
      </c>
    </row>
    <row r="299" s="2" customFormat="1" ht="30" customHeight="1" spans="1:8">
      <c r="A299" s="16">
        <v>297</v>
      </c>
      <c r="B299" s="41" t="s">
        <v>623</v>
      </c>
      <c r="C299" s="16" t="s">
        <v>724</v>
      </c>
      <c r="D299" s="25" t="s">
        <v>730</v>
      </c>
      <c r="E299" s="19" t="s">
        <v>20</v>
      </c>
      <c r="F299" s="19" t="s">
        <v>731</v>
      </c>
      <c r="G299" s="16" t="s">
        <v>14</v>
      </c>
      <c r="H299" s="16">
        <v>1500</v>
      </c>
    </row>
    <row r="300" s="2" customFormat="1" ht="30" customHeight="1" spans="1:8">
      <c r="A300" s="16">
        <v>298</v>
      </c>
      <c r="B300" s="41" t="s">
        <v>623</v>
      </c>
      <c r="C300" s="17" t="s">
        <v>724</v>
      </c>
      <c r="D300" s="25" t="s">
        <v>732</v>
      </c>
      <c r="E300" s="19" t="s">
        <v>12</v>
      </c>
      <c r="F300" s="19" t="s">
        <v>733</v>
      </c>
      <c r="G300" s="17" t="s">
        <v>17</v>
      </c>
      <c r="H300" s="16">
        <v>1500</v>
      </c>
    </row>
    <row r="301" s="2" customFormat="1" ht="30" customHeight="1" spans="1:8">
      <c r="A301" s="16">
        <v>299</v>
      </c>
      <c r="B301" s="41" t="s">
        <v>623</v>
      </c>
      <c r="C301" s="17" t="s">
        <v>724</v>
      </c>
      <c r="D301" s="18" t="s">
        <v>734</v>
      </c>
      <c r="E301" s="19" t="s">
        <v>12</v>
      </c>
      <c r="F301" s="19" t="s">
        <v>487</v>
      </c>
      <c r="G301" s="16" t="s">
        <v>14</v>
      </c>
      <c r="H301" s="16">
        <v>1500</v>
      </c>
    </row>
    <row r="302" s="2" customFormat="1" ht="30" customHeight="1" spans="1:8">
      <c r="A302" s="16">
        <v>300</v>
      </c>
      <c r="B302" s="41" t="s">
        <v>623</v>
      </c>
      <c r="C302" s="16" t="s">
        <v>735</v>
      </c>
      <c r="D302" s="25" t="s">
        <v>736</v>
      </c>
      <c r="E302" s="19" t="s">
        <v>12</v>
      </c>
      <c r="F302" s="19" t="s">
        <v>304</v>
      </c>
      <c r="G302" s="17" t="s">
        <v>17</v>
      </c>
      <c r="H302" s="16">
        <v>1500</v>
      </c>
    </row>
    <row r="303" s="2" customFormat="1" ht="30" customHeight="1" spans="1:8">
      <c r="A303" s="16">
        <v>301</v>
      </c>
      <c r="B303" s="41" t="s">
        <v>623</v>
      </c>
      <c r="C303" s="16" t="s">
        <v>735</v>
      </c>
      <c r="D303" s="25" t="s">
        <v>737</v>
      </c>
      <c r="E303" s="19" t="s">
        <v>12</v>
      </c>
      <c r="F303" s="19" t="s">
        <v>738</v>
      </c>
      <c r="G303" s="17" t="s">
        <v>17</v>
      </c>
      <c r="H303" s="16">
        <v>1500</v>
      </c>
    </row>
    <row r="304" s="2" customFormat="1" ht="30" customHeight="1" spans="1:8">
      <c r="A304" s="16">
        <v>302</v>
      </c>
      <c r="B304" s="41" t="s">
        <v>623</v>
      </c>
      <c r="C304" s="16" t="s">
        <v>735</v>
      </c>
      <c r="D304" s="25" t="s">
        <v>739</v>
      </c>
      <c r="E304" s="19" t="s">
        <v>20</v>
      </c>
      <c r="F304" s="19" t="s">
        <v>740</v>
      </c>
      <c r="G304" s="16" t="s">
        <v>14</v>
      </c>
      <c r="H304" s="16">
        <v>1500</v>
      </c>
    </row>
    <row r="305" s="2" customFormat="1" ht="30" customHeight="1" spans="1:8">
      <c r="A305" s="16">
        <v>303</v>
      </c>
      <c r="B305" s="41" t="s">
        <v>623</v>
      </c>
      <c r="C305" s="17" t="s">
        <v>735</v>
      </c>
      <c r="D305" s="25" t="s">
        <v>741</v>
      </c>
      <c r="E305" s="19" t="s">
        <v>12</v>
      </c>
      <c r="F305" s="19" t="s">
        <v>742</v>
      </c>
      <c r="G305" s="17" t="s">
        <v>17</v>
      </c>
      <c r="H305" s="16">
        <v>1500</v>
      </c>
    </row>
    <row r="306" s="2" customFormat="1" ht="30" customHeight="1" spans="1:8">
      <c r="A306" s="16">
        <v>304</v>
      </c>
      <c r="B306" s="41" t="s">
        <v>623</v>
      </c>
      <c r="C306" s="42" t="s">
        <v>743</v>
      </c>
      <c r="D306" s="24" t="s">
        <v>744</v>
      </c>
      <c r="E306" s="19" t="s">
        <v>20</v>
      </c>
      <c r="F306" s="19" t="s">
        <v>177</v>
      </c>
      <c r="G306" s="17" t="s">
        <v>17</v>
      </c>
      <c r="H306" s="16">
        <v>1500</v>
      </c>
    </row>
    <row r="307" s="2" customFormat="1" ht="30" customHeight="1" spans="1:8">
      <c r="A307" s="16">
        <v>305</v>
      </c>
      <c r="B307" s="41" t="s">
        <v>623</v>
      </c>
      <c r="C307" s="17" t="s">
        <v>743</v>
      </c>
      <c r="D307" s="18" t="s">
        <v>745</v>
      </c>
      <c r="E307" s="19" t="s">
        <v>20</v>
      </c>
      <c r="F307" s="19" t="s">
        <v>746</v>
      </c>
      <c r="G307" s="16" t="s">
        <v>14</v>
      </c>
      <c r="H307" s="16">
        <v>1500</v>
      </c>
    </row>
    <row r="308" s="2" customFormat="1" ht="30" customHeight="1" spans="1:8">
      <c r="A308" s="16">
        <v>306</v>
      </c>
      <c r="B308" s="41" t="s">
        <v>623</v>
      </c>
      <c r="C308" s="16" t="s">
        <v>747</v>
      </c>
      <c r="D308" s="25" t="s">
        <v>748</v>
      </c>
      <c r="E308" s="19" t="s">
        <v>20</v>
      </c>
      <c r="F308" s="19" t="s">
        <v>749</v>
      </c>
      <c r="G308" s="16" t="s">
        <v>14</v>
      </c>
      <c r="H308" s="16">
        <v>1500</v>
      </c>
    </row>
    <row r="309" s="2" customFormat="1" ht="30" customHeight="1" spans="1:8">
      <c r="A309" s="16">
        <v>307</v>
      </c>
      <c r="B309" s="41" t="s">
        <v>623</v>
      </c>
      <c r="C309" s="17" t="s">
        <v>747</v>
      </c>
      <c r="D309" s="25" t="s">
        <v>750</v>
      </c>
      <c r="E309" s="19" t="s">
        <v>12</v>
      </c>
      <c r="F309" s="19" t="s">
        <v>751</v>
      </c>
      <c r="G309" s="17" t="s">
        <v>17</v>
      </c>
      <c r="H309" s="16">
        <v>1500</v>
      </c>
    </row>
    <row r="310" s="2" customFormat="1" ht="30" customHeight="1" spans="1:8">
      <c r="A310" s="16">
        <v>308</v>
      </c>
      <c r="B310" s="41" t="s">
        <v>623</v>
      </c>
      <c r="C310" s="17" t="s">
        <v>747</v>
      </c>
      <c r="D310" s="25" t="s">
        <v>752</v>
      </c>
      <c r="E310" s="19" t="s">
        <v>20</v>
      </c>
      <c r="F310" s="19" t="s">
        <v>753</v>
      </c>
      <c r="G310" s="16" t="s">
        <v>14</v>
      </c>
      <c r="H310" s="16">
        <v>1500</v>
      </c>
    </row>
    <row r="311" s="2" customFormat="1" ht="30" customHeight="1" spans="1:8">
      <c r="A311" s="16">
        <v>309</v>
      </c>
      <c r="B311" s="41" t="s">
        <v>623</v>
      </c>
      <c r="C311" s="16" t="s">
        <v>754</v>
      </c>
      <c r="D311" s="25" t="s">
        <v>755</v>
      </c>
      <c r="E311" s="19" t="s">
        <v>20</v>
      </c>
      <c r="F311" s="19" t="s">
        <v>756</v>
      </c>
      <c r="G311" s="16" t="s">
        <v>14</v>
      </c>
      <c r="H311" s="16">
        <v>1500</v>
      </c>
    </row>
    <row r="312" s="2" customFormat="1" ht="30" customHeight="1" spans="1:8">
      <c r="A312" s="16">
        <v>310</v>
      </c>
      <c r="B312" s="41" t="s">
        <v>623</v>
      </c>
      <c r="C312" s="17" t="s">
        <v>754</v>
      </c>
      <c r="D312" s="18" t="s">
        <v>757</v>
      </c>
      <c r="E312" s="19" t="s">
        <v>20</v>
      </c>
      <c r="F312" s="19" t="s">
        <v>758</v>
      </c>
      <c r="G312" s="16" t="s">
        <v>14</v>
      </c>
      <c r="H312" s="16">
        <v>1500</v>
      </c>
    </row>
    <row r="313" s="2" customFormat="1" ht="30" customHeight="1" spans="1:8">
      <c r="A313" s="16">
        <v>311</v>
      </c>
      <c r="B313" s="41" t="s">
        <v>623</v>
      </c>
      <c r="C313" s="17" t="s">
        <v>754</v>
      </c>
      <c r="D313" s="18" t="s">
        <v>759</v>
      </c>
      <c r="E313" s="19" t="s">
        <v>20</v>
      </c>
      <c r="F313" s="19" t="s">
        <v>760</v>
      </c>
      <c r="G313" s="16" t="s">
        <v>14</v>
      </c>
      <c r="H313" s="16">
        <v>1500</v>
      </c>
    </row>
    <row r="314" s="2" customFormat="1" ht="30" customHeight="1" spans="1:8">
      <c r="A314" s="16">
        <v>312</v>
      </c>
      <c r="B314" s="41" t="s">
        <v>623</v>
      </c>
      <c r="C314" s="42" t="s">
        <v>761</v>
      </c>
      <c r="D314" s="24" t="s">
        <v>762</v>
      </c>
      <c r="E314" s="19" t="s">
        <v>12</v>
      </c>
      <c r="F314" s="19" t="s">
        <v>763</v>
      </c>
      <c r="G314" s="17" t="s">
        <v>17</v>
      </c>
      <c r="H314" s="16">
        <v>1500</v>
      </c>
    </row>
    <row r="315" s="2" customFormat="1" ht="30" customHeight="1" spans="1:8">
      <c r="A315" s="16">
        <v>313</v>
      </c>
      <c r="B315" s="41" t="s">
        <v>623</v>
      </c>
      <c r="C315" s="16" t="s">
        <v>761</v>
      </c>
      <c r="D315" s="25" t="s">
        <v>764</v>
      </c>
      <c r="E315" s="19" t="s">
        <v>12</v>
      </c>
      <c r="F315" s="19" t="s">
        <v>738</v>
      </c>
      <c r="G315" s="17" t="s">
        <v>17</v>
      </c>
      <c r="H315" s="16">
        <v>1500</v>
      </c>
    </row>
    <row r="316" s="2" customFormat="1" ht="30" customHeight="1" spans="1:8">
      <c r="A316" s="16">
        <v>314</v>
      </c>
      <c r="B316" s="41" t="s">
        <v>623</v>
      </c>
      <c r="C316" s="16" t="s">
        <v>761</v>
      </c>
      <c r="D316" s="25" t="s">
        <v>765</v>
      </c>
      <c r="E316" s="19" t="s">
        <v>12</v>
      </c>
      <c r="F316" s="19" t="s">
        <v>766</v>
      </c>
      <c r="G316" s="16" t="s">
        <v>14</v>
      </c>
      <c r="H316" s="16">
        <v>1500</v>
      </c>
    </row>
    <row r="317" s="2" customFormat="1" ht="30" customHeight="1" spans="1:8">
      <c r="A317" s="16">
        <v>315</v>
      </c>
      <c r="B317" s="41" t="s">
        <v>623</v>
      </c>
      <c r="C317" s="16" t="s">
        <v>767</v>
      </c>
      <c r="D317" s="25" t="s">
        <v>768</v>
      </c>
      <c r="E317" s="19" t="s">
        <v>12</v>
      </c>
      <c r="F317" s="19" t="s">
        <v>769</v>
      </c>
      <c r="G317" s="16" t="s">
        <v>14</v>
      </c>
      <c r="H317" s="16">
        <v>1500</v>
      </c>
    </row>
    <row r="318" s="2" customFormat="1" ht="30" customHeight="1" spans="1:8">
      <c r="A318" s="16">
        <v>316</v>
      </c>
      <c r="B318" s="41" t="s">
        <v>623</v>
      </c>
      <c r="C318" s="17" t="s">
        <v>767</v>
      </c>
      <c r="D318" s="18" t="s">
        <v>770</v>
      </c>
      <c r="E318" s="19" t="s">
        <v>20</v>
      </c>
      <c r="F318" s="19" t="s">
        <v>771</v>
      </c>
      <c r="G318" s="16" t="s">
        <v>14</v>
      </c>
      <c r="H318" s="16">
        <v>1500</v>
      </c>
    </row>
    <row r="319" s="2" customFormat="1" ht="30" customHeight="1" spans="1:8">
      <c r="A319" s="16">
        <v>317</v>
      </c>
      <c r="B319" s="41" t="s">
        <v>623</v>
      </c>
      <c r="C319" s="42" t="s">
        <v>772</v>
      </c>
      <c r="D319" s="24" t="s">
        <v>773</v>
      </c>
      <c r="E319" s="19" t="s">
        <v>20</v>
      </c>
      <c r="F319" s="19" t="s">
        <v>774</v>
      </c>
      <c r="G319" s="17" t="s">
        <v>17</v>
      </c>
      <c r="H319" s="16">
        <v>1500</v>
      </c>
    </row>
    <row r="320" s="2" customFormat="1" ht="30" customHeight="1" spans="1:8">
      <c r="A320" s="16">
        <v>318</v>
      </c>
      <c r="B320" s="41" t="s">
        <v>623</v>
      </c>
      <c r="C320" s="42" t="s">
        <v>772</v>
      </c>
      <c r="D320" s="24" t="s">
        <v>775</v>
      </c>
      <c r="E320" s="19" t="s">
        <v>20</v>
      </c>
      <c r="F320" s="19" t="s">
        <v>776</v>
      </c>
      <c r="G320" s="17" t="s">
        <v>17</v>
      </c>
      <c r="H320" s="16">
        <v>1500</v>
      </c>
    </row>
    <row r="321" s="2" customFormat="1" ht="30" customHeight="1" spans="1:8">
      <c r="A321" s="16">
        <v>319</v>
      </c>
      <c r="B321" s="41" t="s">
        <v>623</v>
      </c>
      <c r="C321" s="17" t="s">
        <v>772</v>
      </c>
      <c r="D321" s="25" t="s">
        <v>777</v>
      </c>
      <c r="E321" s="19" t="s">
        <v>20</v>
      </c>
      <c r="F321" s="19" t="s">
        <v>778</v>
      </c>
      <c r="G321" s="17" t="s">
        <v>17</v>
      </c>
      <c r="H321" s="16">
        <v>1500</v>
      </c>
    </row>
    <row r="322" s="2" customFormat="1" ht="30" customHeight="1" spans="1:8">
      <c r="A322" s="16">
        <v>320</v>
      </c>
      <c r="B322" s="41" t="s">
        <v>623</v>
      </c>
      <c r="C322" s="17" t="s">
        <v>772</v>
      </c>
      <c r="D322" s="25" t="s">
        <v>779</v>
      </c>
      <c r="E322" s="19" t="s">
        <v>12</v>
      </c>
      <c r="F322" s="19" t="s">
        <v>780</v>
      </c>
      <c r="G322" s="17" t="s">
        <v>14</v>
      </c>
      <c r="H322" s="16">
        <v>1500</v>
      </c>
    </row>
    <row r="323" s="2" customFormat="1" ht="30" customHeight="1" spans="1:8">
      <c r="A323" s="16">
        <v>321</v>
      </c>
      <c r="B323" s="41" t="s">
        <v>623</v>
      </c>
      <c r="C323" s="16" t="s">
        <v>781</v>
      </c>
      <c r="D323" s="25" t="s">
        <v>782</v>
      </c>
      <c r="E323" s="19" t="s">
        <v>12</v>
      </c>
      <c r="F323" s="19" t="s">
        <v>783</v>
      </c>
      <c r="G323" s="17" t="s">
        <v>17</v>
      </c>
      <c r="H323" s="16">
        <v>1500</v>
      </c>
    </row>
    <row r="324" s="2" customFormat="1" ht="30" customHeight="1" spans="1:8">
      <c r="A324" s="16">
        <v>322</v>
      </c>
      <c r="B324" s="41" t="s">
        <v>623</v>
      </c>
      <c r="C324" s="16" t="s">
        <v>781</v>
      </c>
      <c r="D324" s="25" t="s">
        <v>784</v>
      </c>
      <c r="E324" s="19" t="s">
        <v>20</v>
      </c>
      <c r="F324" s="19" t="s">
        <v>367</v>
      </c>
      <c r="G324" s="17" t="s">
        <v>14</v>
      </c>
      <c r="H324" s="16">
        <v>1500</v>
      </c>
    </row>
    <row r="325" s="2" customFormat="1" ht="30" customHeight="1" spans="1:8">
      <c r="A325" s="16">
        <v>323</v>
      </c>
      <c r="B325" s="41" t="s">
        <v>623</v>
      </c>
      <c r="C325" s="42" t="s">
        <v>785</v>
      </c>
      <c r="D325" s="24" t="s">
        <v>786</v>
      </c>
      <c r="E325" s="19" t="s">
        <v>12</v>
      </c>
      <c r="F325" s="19" t="s">
        <v>567</v>
      </c>
      <c r="G325" s="17" t="s">
        <v>17</v>
      </c>
      <c r="H325" s="16">
        <v>1500</v>
      </c>
    </row>
    <row r="326" s="2" customFormat="1" ht="30" customHeight="1" spans="1:8">
      <c r="A326" s="16">
        <v>324</v>
      </c>
      <c r="B326" s="41" t="s">
        <v>623</v>
      </c>
      <c r="C326" s="42" t="s">
        <v>785</v>
      </c>
      <c r="D326" s="24" t="s">
        <v>787</v>
      </c>
      <c r="E326" s="19" t="s">
        <v>12</v>
      </c>
      <c r="F326" s="19" t="s">
        <v>788</v>
      </c>
      <c r="G326" s="17" t="s">
        <v>17</v>
      </c>
      <c r="H326" s="16">
        <v>1500</v>
      </c>
    </row>
    <row r="327" s="2" customFormat="1" ht="30" customHeight="1" spans="1:8">
      <c r="A327" s="16">
        <v>325</v>
      </c>
      <c r="B327" s="41" t="s">
        <v>623</v>
      </c>
      <c r="C327" s="16" t="s">
        <v>785</v>
      </c>
      <c r="D327" s="25" t="s">
        <v>789</v>
      </c>
      <c r="E327" s="19" t="s">
        <v>20</v>
      </c>
      <c r="F327" s="19" t="s">
        <v>790</v>
      </c>
      <c r="G327" s="16" t="s">
        <v>14</v>
      </c>
      <c r="H327" s="16">
        <v>1500</v>
      </c>
    </row>
    <row r="328" s="2" customFormat="1" ht="30" customHeight="1" spans="1:8">
      <c r="A328" s="16">
        <v>326</v>
      </c>
      <c r="B328" s="41" t="s">
        <v>623</v>
      </c>
      <c r="C328" s="17" t="s">
        <v>785</v>
      </c>
      <c r="D328" s="25" t="s">
        <v>791</v>
      </c>
      <c r="E328" s="19" t="s">
        <v>12</v>
      </c>
      <c r="F328" s="19" t="s">
        <v>342</v>
      </c>
      <c r="G328" s="17" t="s">
        <v>17</v>
      </c>
      <c r="H328" s="16">
        <v>1500</v>
      </c>
    </row>
    <row r="329" s="2" customFormat="1" ht="30" customHeight="1" spans="1:8">
      <c r="A329" s="16">
        <v>327</v>
      </c>
      <c r="B329" s="41" t="s">
        <v>623</v>
      </c>
      <c r="C329" s="16" t="s">
        <v>785</v>
      </c>
      <c r="D329" s="25" t="s">
        <v>792</v>
      </c>
      <c r="E329" s="19" t="s">
        <v>12</v>
      </c>
      <c r="F329" s="19" t="s">
        <v>489</v>
      </c>
      <c r="G329" s="16" t="s">
        <v>14</v>
      </c>
      <c r="H329" s="16">
        <v>1500</v>
      </c>
    </row>
    <row r="330" s="2" customFormat="1" ht="30" customHeight="1" spans="1:8">
      <c r="A330" s="16">
        <v>328</v>
      </c>
      <c r="B330" s="41" t="s">
        <v>623</v>
      </c>
      <c r="C330" s="16" t="s">
        <v>793</v>
      </c>
      <c r="D330" s="25" t="s">
        <v>794</v>
      </c>
      <c r="E330" s="19" t="s">
        <v>20</v>
      </c>
      <c r="F330" s="19" t="s">
        <v>630</v>
      </c>
      <c r="G330" s="16" t="s">
        <v>14</v>
      </c>
      <c r="H330" s="16">
        <v>1500</v>
      </c>
    </row>
    <row r="331" s="2" customFormat="1" ht="30" customHeight="1" spans="1:8">
      <c r="A331" s="16">
        <v>329</v>
      </c>
      <c r="B331" s="41" t="s">
        <v>623</v>
      </c>
      <c r="C331" s="17" t="s">
        <v>795</v>
      </c>
      <c r="D331" s="18" t="s">
        <v>796</v>
      </c>
      <c r="E331" s="19" t="s">
        <v>12</v>
      </c>
      <c r="F331" s="19" t="s">
        <v>797</v>
      </c>
      <c r="G331" s="16" t="s">
        <v>14</v>
      </c>
      <c r="H331" s="16">
        <v>1500</v>
      </c>
    </row>
    <row r="332" s="5" customFormat="1" ht="30" customHeight="1" spans="1:8">
      <c r="A332" s="16">
        <v>330</v>
      </c>
      <c r="B332" s="41" t="s">
        <v>623</v>
      </c>
      <c r="C332" s="16" t="s">
        <v>798</v>
      </c>
      <c r="D332" s="25" t="s">
        <v>799</v>
      </c>
      <c r="E332" s="19" t="s">
        <v>20</v>
      </c>
      <c r="F332" s="19" t="s">
        <v>800</v>
      </c>
      <c r="G332" s="16" t="s">
        <v>14</v>
      </c>
      <c r="H332" s="17">
        <v>1500</v>
      </c>
    </row>
    <row r="333" s="5" customFormat="1" ht="30" customHeight="1" spans="1:8">
      <c r="A333" s="16">
        <v>331</v>
      </c>
      <c r="B333" s="41" t="s">
        <v>623</v>
      </c>
      <c r="C333" s="17" t="s">
        <v>798</v>
      </c>
      <c r="D333" s="25" t="s">
        <v>801</v>
      </c>
      <c r="E333" s="19" t="s">
        <v>12</v>
      </c>
      <c r="F333" s="19" t="s">
        <v>177</v>
      </c>
      <c r="G333" s="17" t="s">
        <v>17</v>
      </c>
      <c r="H333" s="17">
        <v>1500</v>
      </c>
    </row>
    <row r="334" s="5" customFormat="1" ht="30" customHeight="1" spans="1:8">
      <c r="A334" s="16">
        <v>332</v>
      </c>
      <c r="B334" s="41" t="s">
        <v>623</v>
      </c>
      <c r="C334" s="17" t="s">
        <v>798</v>
      </c>
      <c r="D334" s="18" t="s">
        <v>802</v>
      </c>
      <c r="E334" s="19" t="s">
        <v>12</v>
      </c>
      <c r="F334" s="19" t="s">
        <v>803</v>
      </c>
      <c r="G334" s="16" t="s">
        <v>14</v>
      </c>
      <c r="H334" s="17">
        <v>1500</v>
      </c>
    </row>
    <row r="335" s="5" customFormat="1" ht="30" customHeight="1" spans="1:8">
      <c r="A335" s="16">
        <v>333</v>
      </c>
      <c r="B335" s="41" t="s">
        <v>623</v>
      </c>
      <c r="C335" s="17" t="s">
        <v>798</v>
      </c>
      <c r="D335" s="18" t="s">
        <v>804</v>
      </c>
      <c r="E335" s="19" t="s">
        <v>12</v>
      </c>
      <c r="F335" s="19" t="s">
        <v>309</v>
      </c>
      <c r="G335" s="16" t="s">
        <v>14</v>
      </c>
      <c r="H335" s="17">
        <v>1500</v>
      </c>
    </row>
    <row r="336" s="5" customFormat="1" ht="30" customHeight="1" spans="1:8">
      <c r="A336" s="16">
        <v>334</v>
      </c>
      <c r="B336" s="41" t="s">
        <v>623</v>
      </c>
      <c r="C336" s="42" t="s">
        <v>805</v>
      </c>
      <c r="D336" s="24" t="s">
        <v>806</v>
      </c>
      <c r="E336" s="19" t="s">
        <v>20</v>
      </c>
      <c r="F336" s="19" t="s">
        <v>633</v>
      </c>
      <c r="G336" s="17" t="s">
        <v>17</v>
      </c>
      <c r="H336" s="17">
        <v>1500</v>
      </c>
    </row>
    <row r="337" s="5" customFormat="1" ht="30" customHeight="1" spans="1:8">
      <c r="A337" s="16">
        <v>335</v>
      </c>
      <c r="B337" s="41" t="s">
        <v>623</v>
      </c>
      <c r="C337" s="16" t="s">
        <v>805</v>
      </c>
      <c r="D337" s="25" t="s">
        <v>807</v>
      </c>
      <c r="E337" s="19" t="s">
        <v>12</v>
      </c>
      <c r="F337" s="19" t="s">
        <v>808</v>
      </c>
      <c r="G337" s="16" t="s">
        <v>14</v>
      </c>
      <c r="H337" s="17">
        <v>1500</v>
      </c>
    </row>
    <row r="338" s="5" customFormat="1" ht="30" customHeight="1" spans="1:8">
      <c r="A338" s="16">
        <v>336</v>
      </c>
      <c r="B338" s="41" t="s">
        <v>623</v>
      </c>
      <c r="C338" s="42" t="s">
        <v>805</v>
      </c>
      <c r="D338" s="24" t="s">
        <v>809</v>
      </c>
      <c r="E338" s="19" t="s">
        <v>12</v>
      </c>
      <c r="F338" s="19" t="s">
        <v>810</v>
      </c>
      <c r="G338" s="17" t="s">
        <v>14</v>
      </c>
      <c r="H338" s="17">
        <v>1500</v>
      </c>
    </row>
    <row r="339" s="5" customFormat="1" ht="30" customHeight="1" spans="1:8">
      <c r="A339" s="16">
        <v>337</v>
      </c>
      <c r="B339" s="41" t="s">
        <v>623</v>
      </c>
      <c r="C339" s="17" t="s">
        <v>805</v>
      </c>
      <c r="D339" s="25" t="s">
        <v>811</v>
      </c>
      <c r="E339" s="19" t="s">
        <v>20</v>
      </c>
      <c r="F339" s="19" t="s">
        <v>812</v>
      </c>
      <c r="G339" s="17" t="s">
        <v>17</v>
      </c>
      <c r="H339" s="17">
        <v>1500</v>
      </c>
    </row>
    <row r="340" s="5" customFormat="1" ht="30" customHeight="1" spans="1:8">
      <c r="A340" s="16">
        <v>338</v>
      </c>
      <c r="B340" s="41" t="s">
        <v>623</v>
      </c>
      <c r="C340" s="16" t="s">
        <v>813</v>
      </c>
      <c r="D340" s="25" t="s">
        <v>814</v>
      </c>
      <c r="E340" s="19" t="s">
        <v>20</v>
      </c>
      <c r="F340" s="19" t="s">
        <v>815</v>
      </c>
      <c r="G340" s="16" t="s">
        <v>14</v>
      </c>
      <c r="H340" s="17">
        <v>1500</v>
      </c>
    </row>
    <row r="341" s="5" customFormat="1" ht="30" customHeight="1" spans="1:8">
      <c r="A341" s="16">
        <v>339</v>
      </c>
      <c r="B341" s="41" t="s">
        <v>623</v>
      </c>
      <c r="C341" s="17" t="s">
        <v>813</v>
      </c>
      <c r="D341" s="18" t="s">
        <v>816</v>
      </c>
      <c r="E341" s="19" t="s">
        <v>12</v>
      </c>
      <c r="F341" s="19" t="s">
        <v>817</v>
      </c>
      <c r="G341" s="16" t="s">
        <v>14</v>
      </c>
      <c r="H341" s="17">
        <v>1500</v>
      </c>
    </row>
    <row r="342" s="5" customFormat="1" ht="30" customHeight="1" spans="1:8">
      <c r="A342" s="16">
        <v>340</v>
      </c>
      <c r="B342" s="41" t="s">
        <v>623</v>
      </c>
      <c r="C342" s="42" t="s">
        <v>818</v>
      </c>
      <c r="D342" s="24" t="s">
        <v>819</v>
      </c>
      <c r="E342" s="19" t="s">
        <v>20</v>
      </c>
      <c r="F342" s="19" t="s">
        <v>633</v>
      </c>
      <c r="G342" s="17" t="s">
        <v>17</v>
      </c>
      <c r="H342" s="17">
        <v>1500</v>
      </c>
    </row>
    <row r="343" s="5" customFormat="1" ht="30" customHeight="1" spans="1:8">
      <c r="A343" s="16">
        <v>341</v>
      </c>
      <c r="B343" s="41" t="s">
        <v>623</v>
      </c>
      <c r="C343" s="42" t="s">
        <v>820</v>
      </c>
      <c r="D343" s="24" t="s">
        <v>821</v>
      </c>
      <c r="E343" s="19" t="s">
        <v>12</v>
      </c>
      <c r="F343" s="19" t="s">
        <v>822</v>
      </c>
      <c r="G343" s="17" t="s">
        <v>17</v>
      </c>
      <c r="H343" s="17">
        <v>1500</v>
      </c>
    </row>
    <row r="344" s="5" customFormat="1" ht="30" customHeight="1" spans="1:8">
      <c r="A344" s="16">
        <v>342</v>
      </c>
      <c r="B344" s="41" t="s">
        <v>623</v>
      </c>
      <c r="C344" s="16" t="s">
        <v>820</v>
      </c>
      <c r="D344" s="25" t="s">
        <v>823</v>
      </c>
      <c r="E344" s="19" t="s">
        <v>20</v>
      </c>
      <c r="F344" s="19" t="s">
        <v>630</v>
      </c>
      <c r="G344" s="16" t="s">
        <v>14</v>
      </c>
      <c r="H344" s="17">
        <v>1500</v>
      </c>
    </row>
    <row r="345" s="5" customFormat="1" ht="30" customHeight="1" spans="1:8">
      <c r="A345" s="16">
        <v>343</v>
      </c>
      <c r="B345" s="41" t="s">
        <v>623</v>
      </c>
      <c r="C345" s="42" t="s">
        <v>820</v>
      </c>
      <c r="D345" s="24" t="s">
        <v>824</v>
      </c>
      <c r="E345" s="19" t="s">
        <v>12</v>
      </c>
      <c r="F345" s="19" t="s">
        <v>825</v>
      </c>
      <c r="G345" s="17" t="s">
        <v>17</v>
      </c>
      <c r="H345" s="17">
        <v>1500</v>
      </c>
    </row>
    <row r="346" s="5" customFormat="1" ht="30" customHeight="1" spans="1:8">
      <c r="A346" s="16">
        <v>344</v>
      </c>
      <c r="B346" s="41" t="s">
        <v>623</v>
      </c>
      <c r="C346" s="17" t="s">
        <v>820</v>
      </c>
      <c r="D346" s="18" t="s">
        <v>826</v>
      </c>
      <c r="E346" s="19" t="s">
        <v>20</v>
      </c>
      <c r="F346" s="19" t="s">
        <v>827</v>
      </c>
      <c r="G346" s="16" t="s">
        <v>14</v>
      </c>
      <c r="H346" s="17">
        <v>1500</v>
      </c>
    </row>
    <row r="347" s="5" customFormat="1" ht="30" customHeight="1" spans="1:8">
      <c r="A347" s="16">
        <v>345</v>
      </c>
      <c r="B347" s="41" t="s">
        <v>623</v>
      </c>
      <c r="C347" s="42" t="s">
        <v>828</v>
      </c>
      <c r="D347" s="24" t="s">
        <v>829</v>
      </c>
      <c r="E347" s="19" t="s">
        <v>12</v>
      </c>
      <c r="F347" s="19" t="s">
        <v>830</v>
      </c>
      <c r="G347" s="17" t="s">
        <v>17</v>
      </c>
      <c r="H347" s="17">
        <v>1500</v>
      </c>
    </row>
    <row r="348" s="5" customFormat="1" ht="30" customHeight="1" spans="1:8">
      <c r="A348" s="16">
        <v>346</v>
      </c>
      <c r="B348" s="41" t="s">
        <v>623</v>
      </c>
      <c r="C348" s="42" t="s">
        <v>828</v>
      </c>
      <c r="D348" s="24" t="s">
        <v>831</v>
      </c>
      <c r="E348" s="19" t="s">
        <v>20</v>
      </c>
      <c r="F348" s="19" t="s">
        <v>783</v>
      </c>
      <c r="G348" s="17" t="s">
        <v>17</v>
      </c>
      <c r="H348" s="17">
        <v>1500</v>
      </c>
    </row>
    <row r="349" s="5" customFormat="1" ht="30" customHeight="1" spans="1:8">
      <c r="A349" s="16">
        <v>347</v>
      </c>
      <c r="B349" s="41" t="s">
        <v>623</v>
      </c>
      <c r="C349" s="16" t="s">
        <v>828</v>
      </c>
      <c r="D349" s="25" t="s">
        <v>832</v>
      </c>
      <c r="E349" s="19" t="s">
        <v>12</v>
      </c>
      <c r="F349" s="19" t="s">
        <v>833</v>
      </c>
      <c r="G349" s="16" t="s">
        <v>14</v>
      </c>
      <c r="H349" s="17">
        <v>1500</v>
      </c>
    </row>
    <row r="350" s="5" customFormat="1" ht="30" customHeight="1" spans="1:8">
      <c r="A350" s="16">
        <v>348</v>
      </c>
      <c r="B350" s="41" t="s">
        <v>623</v>
      </c>
      <c r="C350" s="16" t="s">
        <v>828</v>
      </c>
      <c r="D350" s="25" t="s">
        <v>834</v>
      </c>
      <c r="E350" s="19" t="s">
        <v>12</v>
      </c>
      <c r="F350" s="19" t="s">
        <v>835</v>
      </c>
      <c r="G350" s="16" t="s">
        <v>14</v>
      </c>
      <c r="H350" s="17">
        <v>1500</v>
      </c>
    </row>
    <row r="351" s="5" customFormat="1" ht="30" customHeight="1" spans="1:8">
      <c r="A351" s="16">
        <v>349</v>
      </c>
      <c r="B351" s="41" t="s">
        <v>623</v>
      </c>
      <c r="C351" s="17" t="s">
        <v>828</v>
      </c>
      <c r="D351" s="18" t="s">
        <v>836</v>
      </c>
      <c r="E351" s="19" t="s">
        <v>12</v>
      </c>
      <c r="F351" s="19" t="s">
        <v>837</v>
      </c>
      <c r="G351" s="16" t="s">
        <v>14</v>
      </c>
      <c r="H351" s="17">
        <v>1500</v>
      </c>
    </row>
    <row r="352" s="5" customFormat="1" ht="30" customHeight="1" spans="1:8">
      <c r="A352" s="16">
        <v>350</v>
      </c>
      <c r="B352" s="41" t="s">
        <v>623</v>
      </c>
      <c r="C352" s="17" t="s">
        <v>828</v>
      </c>
      <c r="D352" s="18" t="s">
        <v>456</v>
      </c>
      <c r="E352" s="19" t="s">
        <v>20</v>
      </c>
      <c r="F352" s="19" t="s">
        <v>838</v>
      </c>
      <c r="G352" s="16" t="s">
        <v>14</v>
      </c>
      <c r="H352" s="17">
        <v>1500</v>
      </c>
    </row>
    <row r="353" s="5" customFormat="1" ht="30" customHeight="1" spans="1:8">
      <c r="A353" s="16">
        <v>351</v>
      </c>
      <c r="B353" s="26" t="s">
        <v>839</v>
      </c>
      <c r="C353" s="26" t="s">
        <v>840</v>
      </c>
      <c r="D353" s="40" t="s">
        <v>841</v>
      </c>
      <c r="E353" s="19" t="s">
        <v>12</v>
      </c>
      <c r="F353" s="19" t="s">
        <v>842</v>
      </c>
      <c r="G353" s="38" t="s">
        <v>17</v>
      </c>
      <c r="H353" s="17">
        <v>1500</v>
      </c>
    </row>
    <row r="354" s="5" customFormat="1" ht="30" customHeight="1" spans="1:8">
      <c r="A354" s="16">
        <v>352</v>
      </c>
      <c r="B354" s="26" t="s">
        <v>839</v>
      </c>
      <c r="C354" s="26" t="s">
        <v>840</v>
      </c>
      <c r="D354" s="40" t="s">
        <v>843</v>
      </c>
      <c r="E354" s="19" t="s">
        <v>12</v>
      </c>
      <c r="F354" s="19" t="s">
        <v>844</v>
      </c>
      <c r="G354" s="38" t="s">
        <v>17</v>
      </c>
      <c r="H354" s="17">
        <v>1500</v>
      </c>
    </row>
    <row r="355" s="5" customFormat="1" ht="30" customHeight="1" spans="1:8">
      <c r="A355" s="16">
        <v>353</v>
      </c>
      <c r="B355" s="26" t="s">
        <v>839</v>
      </c>
      <c r="C355" s="26" t="s">
        <v>845</v>
      </c>
      <c r="D355" s="40" t="s">
        <v>846</v>
      </c>
      <c r="E355" s="19" t="s">
        <v>20</v>
      </c>
      <c r="F355" s="19" t="s">
        <v>847</v>
      </c>
      <c r="G355" s="39" t="s">
        <v>14</v>
      </c>
      <c r="H355" s="17">
        <v>1500</v>
      </c>
    </row>
    <row r="356" s="5" customFormat="1" ht="30" customHeight="1" spans="1:8">
      <c r="A356" s="16">
        <v>354</v>
      </c>
      <c r="B356" s="26" t="s">
        <v>839</v>
      </c>
      <c r="C356" s="26" t="s">
        <v>845</v>
      </c>
      <c r="D356" s="28" t="s">
        <v>848</v>
      </c>
      <c r="E356" s="19" t="s">
        <v>20</v>
      </c>
      <c r="F356" s="19" t="s">
        <v>177</v>
      </c>
      <c r="G356" s="17" t="s">
        <v>17</v>
      </c>
      <c r="H356" s="17">
        <v>1500</v>
      </c>
    </row>
    <row r="357" s="5" customFormat="1" ht="30" customHeight="1" spans="1:8">
      <c r="A357" s="16">
        <v>355</v>
      </c>
      <c r="B357" s="26" t="s">
        <v>839</v>
      </c>
      <c r="C357" s="26" t="s">
        <v>845</v>
      </c>
      <c r="D357" s="25" t="s">
        <v>849</v>
      </c>
      <c r="E357" s="19" t="s">
        <v>20</v>
      </c>
      <c r="F357" s="19" t="s">
        <v>661</v>
      </c>
      <c r="G357" s="38" t="s">
        <v>14</v>
      </c>
      <c r="H357" s="17">
        <v>1500</v>
      </c>
    </row>
    <row r="358" s="5" customFormat="1" ht="30" customHeight="1" spans="1:8">
      <c r="A358" s="16">
        <v>356</v>
      </c>
      <c r="B358" s="26" t="s">
        <v>839</v>
      </c>
      <c r="C358" s="26" t="s">
        <v>845</v>
      </c>
      <c r="D358" s="25" t="s">
        <v>832</v>
      </c>
      <c r="E358" s="19" t="s">
        <v>12</v>
      </c>
      <c r="F358" s="19" t="s">
        <v>850</v>
      </c>
      <c r="G358" s="38" t="s">
        <v>14</v>
      </c>
      <c r="H358" s="17">
        <v>1500</v>
      </c>
    </row>
    <row r="359" s="5" customFormat="1" ht="30" customHeight="1" spans="1:8">
      <c r="A359" s="16">
        <v>357</v>
      </c>
      <c r="B359" s="26" t="s">
        <v>839</v>
      </c>
      <c r="C359" s="26" t="s">
        <v>845</v>
      </c>
      <c r="D359" s="40" t="s">
        <v>851</v>
      </c>
      <c r="E359" s="19" t="s">
        <v>12</v>
      </c>
      <c r="F359" s="19" t="s">
        <v>852</v>
      </c>
      <c r="G359" s="39" t="s">
        <v>14</v>
      </c>
      <c r="H359" s="17">
        <v>1500</v>
      </c>
    </row>
    <row r="360" s="5" customFormat="1" ht="30" customHeight="1" spans="1:8">
      <c r="A360" s="16">
        <v>358</v>
      </c>
      <c r="B360" s="26" t="s">
        <v>839</v>
      </c>
      <c r="C360" s="26" t="s">
        <v>853</v>
      </c>
      <c r="D360" s="25" t="s">
        <v>854</v>
      </c>
      <c r="E360" s="19" t="s">
        <v>12</v>
      </c>
      <c r="F360" s="19" t="s">
        <v>855</v>
      </c>
      <c r="G360" s="38" t="s">
        <v>14</v>
      </c>
      <c r="H360" s="17">
        <v>1500</v>
      </c>
    </row>
    <row r="361" s="5" customFormat="1" ht="30" customHeight="1" spans="1:8">
      <c r="A361" s="16">
        <v>359</v>
      </c>
      <c r="B361" s="26" t="s">
        <v>839</v>
      </c>
      <c r="C361" s="26" t="s">
        <v>853</v>
      </c>
      <c r="D361" s="40" t="s">
        <v>856</v>
      </c>
      <c r="E361" s="19" t="s">
        <v>12</v>
      </c>
      <c r="F361" s="19" t="s">
        <v>857</v>
      </c>
      <c r="G361" s="38" t="s">
        <v>14</v>
      </c>
      <c r="H361" s="17">
        <v>1500</v>
      </c>
    </row>
    <row r="362" s="5" customFormat="1" ht="30" customHeight="1" spans="1:8">
      <c r="A362" s="16">
        <v>360</v>
      </c>
      <c r="B362" s="26" t="s">
        <v>839</v>
      </c>
      <c r="C362" s="26" t="s">
        <v>858</v>
      </c>
      <c r="D362" s="28" t="s">
        <v>859</v>
      </c>
      <c r="E362" s="19" t="s">
        <v>20</v>
      </c>
      <c r="F362" s="19" t="s">
        <v>860</v>
      </c>
      <c r="G362" s="38" t="s">
        <v>14</v>
      </c>
      <c r="H362" s="17">
        <v>1500</v>
      </c>
    </row>
    <row r="363" s="5" customFormat="1" ht="30" customHeight="1" spans="1:8">
      <c r="A363" s="16">
        <v>361</v>
      </c>
      <c r="B363" s="26" t="s">
        <v>839</v>
      </c>
      <c r="C363" s="26" t="s">
        <v>858</v>
      </c>
      <c r="D363" s="28" t="s">
        <v>861</v>
      </c>
      <c r="E363" s="19" t="s">
        <v>12</v>
      </c>
      <c r="F363" s="19" t="s">
        <v>862</v>
      </c>
      <c r="G363" s="38" t="s">
        <v>14</v>
      </c>
      <c r="H363" s="17">
        <v>1500</v>
      </c>
    </row>
    <row r="364" s="5" customFormat="1" ht="30" customHeight="1" spans="1:8">
      <c r="A364" s="16">
        <v>362</v>
      </c>
      <c r="B364" s="26" t="s">
        <v>839</v>
      </c>
      <c r="C364" s="26" t="s">
        <v>858</v>
      </c>
      <c r="D364" s="40" t="s">
        <v>863</v>
      </c>
      <c r="E364" s="19" t="s">
        <v>20</v>
      </c>
      <c r="F364" s="19" t="s">
        <v>864</v>
      </c>
      <c r="G364" s="38" t="s">
        <v>14</v>
      </c>
      <c r="H364" s="17">
        <v>1500</v>
      </c>
    </row>
    <row r="365" s="5" customFormat="1" ht="30" customHeight="1" spans="1:8">
      <c r="A365" s="16">
        <v>363</v>
      </c>
      <c r="B365" s="26" t="s">
        <v>839</v>
      </c>
      <c r="C365" s="39" t="s">
        <v>858</v>
      </c>
      <c r="D365" s="40" t="s">
        <v>865</v>
      </c>
      <c r="E365" s="19" t="s">
        <v>12</v>
      </c>
      <c r="F365" s="19" t="s">
        <v>866</v>
      </c>
      <c r="G365" s="38" t="s">
        <v>14</v>
      </c>
      <c r="H365" s="17">
        <v>1500</v>
      </c>
    </row>
    <row r="366" s="5" customFormat="1" ht="30" customHeight="1" spans="1:8">
      <c r="A366" s="16">
        <v>364</v>
      </c>
      <c r="B366" s="26" t="s">
        <v>839</v>
      </c>
      <c r="C366" s="39" t="s">
        <v>858</v>
      </c>
      <c r="D366" s="40" t="s">
        <v>867</v>
      </c>
      <c r="E366" s="19" t="s">
        <v>20</v>
      </c>
      <c r="F366" s="19" t="s">
        <v>868</v>
      </c>
      <c r="G366" s="38" t="s">
        <v>17</v>
      </c>
      <c r="H366" s="17">
        <v>1500</v>
      </c>
    </row>
    <row r="367" s="5" customFormat="1" ht="30" customHeight="1" spans="1:8">
      <c r="A367" s="16">
        <v>365</v>
      </c>
      <c r="B367" s="26" t="s">
        <v>839</v>
      </c>
      <c r="C367" s="26" t="s">
        <v>869</v>
      </c>
      <c r="D367" s="44" t="s">
        <v>870</v>
      </c>
      <c r="E367" s="19" t="s">
        <v>20</v>
      </c>
      <c r="F367" s="19" t="s">
        <v>871</v>
      </c>
      <c r="G367" s="38" t="s">
        <v>14</v>
      </c>
      <c r="H367" s="17">
        <v>1500</v>
      </c>
    </row>
    <row r="368" s="5" customFormat="1" ht="30" customHeight="1" spans="1:8">
      <c r="A368" s="16">
        <v>366</v>
      </c>
      <c r="B368" s="26" t="s">
        <v>839</v>
      </c>
      <c r="C368" s="26" t="s">
        <v>869</v>
      </c>
      <c r="D368" s="44" t="s">
        <v>872</v>
      </c>
      <c r="E368" s="19" t="s">
        <v>20</v>
      </c>
      <c r="F368" s="19" t="s">
        <v>873</v>
      </c>
      <c r="G368" s="38" t="s">
        <v>14</v>
      </c>
      <c r="H368" s="17">
        <v>1500</v>
      </c>
    </row>
    <row r="369" s="5" customFormat="1" ht="30" customHeight="1" spans="1:8">
      <c r="A369" s="16">
        <v>367</v>
      </c>
      <c r="B369" s="26" t="s">
        <v>839</v>
      </c>
      <c r="C369" s="39" t="s">
        <v>869</v>
      </c>
      <c r="D369" s="40" t="s">
        <v>874</v>
      </c>
      <c r="E369" s="19" t="s">
        <v>12</v>
      </c>
      <c r="F369" s="19" t="s">
        <v>875</v>
      </c>
      <c r="G369" s="38" t="s">
        <v>14</v>
      </c>
      <c r="H369" s="17">
        <v>1500</v>
      </c>
    </row>
    <row r="370" s="5" customFormat="1" ht="30" customHeight="1" spans="1:8">
      <c r="A370" s="16">
        <v>368</v>
      </c>
      <c r="B370" s="26" t="s">
        <v>839</v>
      </c>
      <c r="C370" s="26" t="s">
        <v>876</v>
      </c>
      <c r="D370" s="28" t="s">
        <v>877</v>
      </c>
      <c r="E370" s="19" t="s">
        <v>12</v>
      </c>
      <c r="F370" s="19" t="s">
        <v>878</v>
      </c>
      <c r="G370" s="38" t="s">
        <v>14</v>
      </c>
      <c r="H370" s="17">
        <v>1500</v>
      </c>
    </row>
    <row r="371" s="5" customFormat="1" ht="30" customHeight="1" spans="1:8">
      <c r="A371" s="16">
        <v>369</v>
      </c>
      <c r="B371" s="26" t="s">
        <v>839</v>
      </c>
      <c r="C371" s="26" t="s">
        <v>876</v>
      </c>
      <c r="D371" s="28" t="s">
        <v>879</v>
      </c>
      <c r="E371" s="19" t="s">
        <v>20</v>
      </c>
      <c r="F371" s="19" t="s">
        <v>880</v>
      </c>
      <c r="G371" s="38" t="s">
        <v>14</v>
      </c>
      <c r="H371" s="17">
        <v>1500</v>
      </c>
    </row>
    <row r="372" s="5" customFormat="1" ht="30" customHeight="1" spans="1:8">
      <c r="A372" s="16">
        <v>370</v>
      </c>
      <c r="B372" s="26" t="s">
        <v>839</v>
      </c>
      <c r="C372" s="26" t="s">
        <v>876</v>
      </c>
      <c r="D372" s="28" t="s">
        <v>881</v>
      </c>
      <c r="E372" s="19" t="s">
        <v>20</v>
      </c>
      <c r="F372" s="19" t="s">
        <v>581</v>
      </c>
      <c r="G372" s="38" t="s">
        <v>14</v>
      </c>
      <c r="H372" s="17">
        <v>1500</v>
      </c>
    </row>
    <row r="373" s="5" customFormat="1" ht="30" customHeight="1" spans="1:8">
      <c r="A373" s="16">
        <v>371</v>
      </c>
      <c r="B373" s="26" t="s">
        <v>839</v>
      </c>
      <c r="C373" s="39" t="s">
        <v>882</v>
      </c>
      <c r="D373" s="28" t="s">
        <v>883</v>
      </c>
      <c r="E373" s="19" t="s">
        <v>20</v>
      </c>
      <c r="F373" s="19" t="s">
        <v>463</v>
      </c>
      <c r="G373" s="39" t="s">
        <v>17</v>
      </c>
      <c r="H373" s="17">
        <v>1500</v>
      </c>
    </row>
    <row r="374" s="5" customFormat="1" ht="30" customHeight="1" spans="1:8">
      <c r="A374" s="16">
        <v>372</v>
      </c>
      <c r="B374" s="26" t="s">
        <v>839</v>
      </c>
      <c r="C374" s="26" t="s">
        <v>882</v>
      </c>
      <c r="D374" s="28" t="s">
        <v>884</v>
      </c>
      <c r="E374" s="19" t="s">
        <v>12</v>
      </c>
      <c r="F374" s="19" t="s">
        <v>885</v>
      </c>
      <c r="G374" s="38" t="s">
        <v>14</v>
      </c>
      <c r="H374" s="17">
        <v>1500</v>
      </c>
    </row>
    <row r="375" s="5" customFormat="1" ht="30" customHeight="1" spans="1:8">
      <c r="A375" s="16">
        <v>373</v>
      </c>
      <c r="B375" s="26" t="s">
        <v>839</v>
      </c>
      <c r="C375" s="26" t="s">
        <v>882</v>
      </c>
      <c r="D375" s="28" t="s">
        <v>886</v>
      </c>
      <c r="E375" s="19" t="s">
        <v>12</v>
      </c>
      <c r="F375" s="19" t="s">
        <v>887</v>
      </c>
      <c r="G375" s="38" t="s">
        <v>14</v>
      </c>
      <c r="H375" s="17">
        <v>1500</v>
      </c>
    </row>
    <row r="376" s="5" customFormat="1" ht="30" customHeight="1" spans="1:8">
      <c r="A376" s="16">
        <v>374</v>
      </c>
      <c r="B376" s="26" t="s">
        <v>839</v>
      </c>
      <c r="C376" s="26" t="s">
        <v>888</v>
      </c>
      <c r="D376" s="25" t="s">
        <v>889</v>
      </c>
      <c r="E376" s="19" t="s">
        <v>20</v>
      </c>
      <c r="F376" s="19" t="s">
        <v>890</v>
      </c>
      <c r="G376" s="38" t="s">
        <v>14</v>
      </c>
      <c r="H376" s="17">
        <v>1500</v>
      </c>
    </row>
    <row r="377" s="5" customFormat="1" ht="30" customHeight="1" spans="1:8">
      <c r="A377" s="16">
        <v>375</v>
      </c>
      <c r="B377" s="26" t="s">
        <v>839</v>
      </c>
      <c r="C377" s="39" t="s">
        <v>888</v>
      </c>
      <c r="D377" s="40" t="s">
        <v>891</v>
      </c>
      <c r="E377" s="19" t="s">
        <v>12</v>
      </c>
      <c r="F377" s="19" t="s">
        <v>892</v>
      </c>
      <c r="G377" s="39" t="s">
        <v>17</v>
      </c>
      <c r="H377" s="17">
        <v>1500</v>
      </c>
    </row>
    <row r="378" s="5" customFormat="1" ht="30" customHeight="1" spans="1:8">
      <c r="A378" s="16">
        <v>376</v>
      </c>
      <c r="B378" s="26" t="s">
        <v>839</v>
      </c>
      <c r="C378" s="39" t="s">
        <v>888</v>
      </c>
      <c r="D378" s="40" t="s">
        <v>893</v>
      </c>
      <c r="E378" s="19" t="s">
        <v>12</v>
      </c>
      <c r="F378" s="19" t="s">
        <v>894</v>
      </c>
      <c r="G378" s="39" t="s">
        <v>14</v>
      </c>
      <c r="H378" s="17">
        <v>1500</v>
      </c>
    </row>
    <row r="379" s="5" customFormat="1" ht="30" customHeight="1" spans="1:8">
      <c r="A379" s="16">
        <v>377</v>
      </c>
      <c r="B379" s="16" t="s">
        <v>839</v>
      </c>
      <c r="C379" s="16" t="s">
        <v>888</v>
      </c>
      <c r="D379" s="25" t="s">
        <v>895</v>
      </c>
      <c r="E379" s="19" t="s">
        <v>20</v>
      </c>
      <c r="F379" s="19" t="s">
        <v>708</v>
      </c>
      <c r="G379" s="16" t="s">
        <v>14</v>
      </c>
      <c r="H379" s="17">
        <v>1500</v>
      </c>
    </row>
    <row r="380" s="5" customFormat="1" ht="30" customHeight="1" spans="1:8">
      <c r="A380" s="16">
        <v>378</v>
      </c>
      <c r="B380" s="16" t="s">
        <v>839</v>
      </c>
      <c r="C380" s="16" t="s">
        <v>888</v>
      </c>
      <c r="D380" s="40" t="s">
        <v>896</v>
      </c>
      <c r="E380" s="19" t="s">
        <v>20</v>
      </c>
      <c r="F380" s="19" t="s">
        <v>897</v>
      </c>
      <c r="G380" s="16" t="s">
        <v>14</v>
      </c>
      <c r="H380" s="17">
        <v>1500</v>
      </c>
    </row>
    <row r="381" s="5" customFormat="1" ht="30" customHeight="1" spans="1:8">
      <c r="A381" s="16">
        <v>379</v>
      </c>
      <c r="B381" s="26" t="s">
        <v>839</v>
      </c>
      <c r="C381" s="39" t="s">
        <v>898</v>
      </c>
      <c r="D381" s="40" t="s">
        <v>899</v>
      </c>
      <c r="E381" s="19" t="s">
        <v>20</v>
      </c>
      <c r="F381" s="19" t="s">
        <v>900</v>
      </c>
      <c r="G381" s="38" t="s">
        <v>14</v>
      </c>
      <c r="H381" s="17">
        <v>1500</v>
      </c>
    </row>
    <row r="382" s="5" customFormat="1" ht="30" customHeight="1" spans="1:8">
      <c r="A382" s="16">
        <v>380</v>
      </c>
      <c r="B382" s="26" t="s">
        <v>839</v>
      </c>
      <c r="C382" s="39" t="s">
        <v>898</v>
      </c>
      <c r="D382" s="40" t="s">
        <v>901</v>
      </c>
      <c r="E382" s="19" t="s">
        <v>12</v>
      </c>
      <c r="F382" s="19" t="s">
        <v>902</v>
      </c>
      <c r="G382" s="38" t="s">
        <v>14</v>
      </c>
      <c r="H382" s="17">
        <v>1500</v>
      </c>
    </row>
    <row r="383" s="5" customFormat="1" ht="30" customHeight="1" spans="1:8">
      <c r="A383" s="16">
        <v>381</v>
      </c>
      <c r="B383" s="26" t="s">
        <v>839</v>
      </c>
      <c r="C383" s="39" t="s">
        <v>898</v>
      </c>
      <c r="D383" s="40" t="s">
        <v>903</v>
      </c>
      <c r="E383" s="19" t="s">
        <v>12</v>
      </c>
      <c r="F383" s="19" t="s">
        <v>904</v>
      </c>
      <c r="G383" s="38" t="s">
        <v>14</v>
      </c>
      <c r="H383" s="17">
        <v>1500</v>
      </c>
    </row>
    <row r="384" s="5" customFormat="1" ht="30" customHeight="1" spans="1:8">
      <c r="A384" s="16">
        <v>382</v>
      </c>
      <c r="B384" s="26" t="s">
        <v>839</v>
      </c>
      <c r="C384" s="39" t="s">
        <v>898</v>
      </c>
      <c r="D384" s="40" t="s">
        <v>905</v>
      </c>
      <c r="E384" s="19" t="s">
        <v>12</v>
      </c>
      <c r="F384" s="19" t="s">
        <v>906</v>
      </c>
      <c r="G384" s="38" t="s">
        <v>14</v>
      </c>
      <c r="H384" s="17">
        <v>1500</v>
      </c>
    </row>
    <row r="385" s="5" customFormat="1" ht="30" customHeight="1" spans="1:8">
      <c r="A385" s="16">
        <v>383</v>
      </c>
      <c r="B385" s="26" t="s">
        <v>839</v>
      </c>
      <c r="C385" s="39" t="s">
        <v>898</v>
      </c>
      <c r="D385" s="40" t="s">
        <v>907</v>
      </c>
      <c r="E385" s="19" t="s">
        <v>20</v>
      </c>
      <c r="F385" s="19" t="s">
        <v>774</v>
      </c>
      <c r="G385" s="38" t="s">
        <v>17</v>
      </c>
      <c r="H385" s="17">
        <v>1500</v>
      </c>
    </row>
    <row r="386" s="5" customFormat="1" ht="30" customHeight="1" spans="1:8">
      <c r="A386" s="16">
        <v>384</v>
      </c>
      <c r="B386" s="26" t="s">
        <v>839</v>
      </c>
      <c r="C386" s="39" t="s">
        <v>898</v>
      </c>
      <c r="D386" s="40" t="s">
        <v>908</v>
      </c>
      <c r="E386" s="19" t="s">
        <v>12</v>
      </c>
      <c r="F386" s="19" t="s">
        <v>909</v>
      </c>
      <c r="G386" s="38" t="s">
        <v>14</v>
      </c>
      <c r="H386" s="17">
        <v>1500</v>
      </c>
    </row>
    <row r="387" s="5" customFormat="1" ht="30" customHeight="1" spans="1:8">
      <c r="A387" s="16">
        <v>385</v>
      </c>
      <c r="B387" s="26" t="s">
        <v>839</v>
      </c>
      <c r="C387" s="39" t="s">
        <v>898</v>
      </c>
      <c r="D387" s="40" t="s">
        <v>910</v>
      </c>
      <c r="E387" s="19" t="s">
        <v>12</v>
      </c>
      <c r="F387" s="19" t="s">
        <v>385</v>
      </c>
      <c r="G387" s="38" t="s">
        <v>17</v>
      </c>
      <c r="H387" s="17">
        <v>1500</v>
      </c>
    </row>
    <row r="388" s="5" customFormat="1" ht="30" customHeight="1" spans="1:8">
      <c r="A388" s="16">
        <v>386</v>
      </c>
      <c r="B388" s="26" t="s">
        <v>839</v>
      </c>
      <c r="C388" s="39" t="s">
        <v>898</v>
      </c>
      <c r="D388" s="40" t="s">
        <v>911</v>
      </c>
      <c r="E388" s="19" t="s">
        <v>12</v>
      </c>
      <c r="F388" s="19" t="s">
        <v>912</v>
      </c>
      <c r="G388" s="38" t="s">
        <v>17</v>
      </c>
      <c r="H388" s="17">
        <v>1500</v>
      </c>
    </row>
    <row r="389" s="5" customFormat="1" ht="30" customHeight="1" spans="1:8">
      <c r="A389" s="16">
        <v>387</v>
      </c>
      <c r="B389" s="26" t="s">
        <v>839</v>
      </c>
      <c r="C389" s="39" t="s">
        <v>913</v>
      </c>
      <c r="D389" s="40" t="s">
        <v>914</v>
      </c>
      <c r="E389" s="19" t="s">
        <v>12</v>
      </c>
      <c r="F389" s="19" t="s">
        <v>915</v>
      </c>
      <c r="G389" s="39" t="s">
        <v>14</v>
      </c>
      <c r="H389" s="17">
        <v>1500</v>
      </c>
    </row>
    <row r="390" s="5" customFormat="1" ht="30" customHeight="1" spans="1:8">
      <c r="A390" s="16">
        <v>388</v>
      </c>
      <c r="B390" s="26" t="s">
        <v>839</v>
      </c>
      <c r="C390" s="41" t="s">
        <v>913</v>
      </c>
      <c r="D390" s="45" t="s">
        <v>916</v>
      </c>
      <c r="E390" s="19" t="s">
        <v>20</v>
      </c>
      <c r="F390" s="19" t="s">
        <v>630</v>
      </c>
      <c r="G390" s="39" t="s">
        <v>14</v>
      </c>
      <c r="H390" s="17">
        <v>1500</v>
      </c>
    </row>
    <row r="391" s="5" customFormat="1" ht="30" customHeight="1" spans="1:8">
      <c r="A391" s="16">
        <v>389</v>
      </c>
      <c r="B391" s="26" t="s">
        <v>839</v>
      </c>
      <c r="C391" s="26" t="s">
        <v>917</v>
      </c>
      <c r="D391" s="44" t="s">
        <v>918</v>
      </c>
      <c r="E391" s="19" t="s">
        <v>20</v>
      </c>
      <c r="F391" s="19" t="s">
        <v>919</v>
      </c>
      <c r="G391" s="39" t="s">
        <v>17</v>
      </c>
      <c r="H391" s="17">
        <v>1500</v>
      </c>
    </row>
    <row r="392" s="5" customFormat="1" ht="30" customHeight="1" spans="1:8">
      <c r="A392" s="16">
        <v>390</v>
      </c>
      <c r="B392" s="26" t="s">
        <v>839</v>
      </c>
      <c r="C392" s="26" t="s">
        <v>920</v>
      </c>
      <c r="D392" s="25" t="s">
        <v>921</v>
      </c>
      <c r="E392" s="19" t="s">
        <v>20</v>
      </c>
      <c r="F392" s="19" t="s">
        <v>922</v>
      </c>
      <c r="G392" s="38" t="s">
        <v>14</v>
      </c>
      <c r="H392" s="17">
        <v>1500</v>
      </c>
    </row>
    <row r="393" s="5" customFormat="1" ht="30" customHeight="1" spans="1:8">
      <c r="A393" s="16">
        <v>391</v>
      </c>
      <c r="B393" s="26" t="s">
        <v>839</v>
      </c>
      <c r="C393" s="26" t="s">
        <v>920</v>
      </c>
      <c r="D393" s="44" t="s">
        <v>923</v>
      </c>
      <c r="E393" s="19" t="s">
        <v>12</v>
      </c>
      <c r="F393" s="19" t="s">
        <v>924</v>
      </c>
      <c r="G393" s="38" t="s">
        <v>17</v>
      </c>
      <c r="H393" s="17">
        <v>1500</v>
      </c>
    </row>
    <row r="394" s="5" customFormat="1" ht="30" customHeight="1" spans="1:8">
      <c r="A394" s="16">
        <v>392</v>
      </c>
      <c r="B394" s="26" t="s">
        <v>839</v>
      </c>
      <c r="C394" s="26" t="s">
        <v>920</v>
      </c>
      <c r="D394" s="44" t="s">
        <v>925</v>
      </c>
      <c r="E394" s="19" t="s">
        <v>12</v>
      </c>
      <c r="F394" s="19" t="s">
        <v>924</v>
      </c>
      <c r="G394" s="38" t="s">
        <v>17</v>
      </c>
      <c r="H394" s="17">
        <v>1500</v>
      </c>
    </row>
    <row r="395" s="5" customFormat="1" ht="30" customHeight="1" spans="1:8">
      <c r="A395" s="16">
        <v>393</v>
      </c>
      <c r="B395" s="26" t="s">
        <v>839</v>
      </c>
      <c r="C395" s="26" t="s">
        <v>926</v>
      </c>
      <c r="D395" s="40" t="s">
        <v>927</v>
      </c>
      <c r="E395" s="19" t="s">
        <v>12</v>
      </c>
      <c r="F395" s="19" t="s">
        <v>928</v>
      </c>
      <c r="G395" s="39" t="s">
        <v>14</v>
      </c>
      <c r="H395" s="17">
        <v>1500</v>
      </c>
    </row>
    <row r="396" s="5" customFormat="1" ht="30" customHeight="1" spans="1:8">
      <c r="A396" s="16">
        <v>394</v>
      </c>
      <c r="B396" s="26" t="s">
        <v>839</v>
      </c>
      <c r="C396" s="39" t="s">
        <v>929</v>
      </c>
      <c r="D396" s="40" t="s">
        <v>930</v>
      </c>
      <c r="E396" s="19" t="s">
        <v>12</v>
      </c>
      <c r="F396" s="19" t="s">
        <v>931</v>
      </c>
      <c r="G396" s="39" t="s">
        <v>17</v>
      </c>
      <c r="H396" s="17">
        <v>1500</v>
      </c>
    </row>
    <row r="397" s="5" customFormat="1" ht="30" customHeight="1" spans="1:8">
      <c r="A397" s="16">
        <v>395</v>
      </c>
      <c r="B397" s="26" t="s">
        <v>839</v>
      </c>
      <c r="C397" s="39" t="s">
        <v>932</v>
      </c>
      <c r="D397" s="40" t="s">
        <v>933</v>
      </c>
      <c r="E397" s="19" t="s">
        <v>20</v>
      </c>
      <c r="F397" s="19" t="s">
        <v>934</v>
      </c>
      <c r="G397" s="39" t="s">
        <v>14</v>
      </c>
      <c r="H397" s="17">
        <v>1500</v>
      </c>
    </row>
    <row r="398" s="5" customFormat="1" ht="30" customHeight="1" spans="1:8">
      <c r="A398" s="16">
        <v>396</v>
      </c>
      <c r="B398" s="26" t="s">
        <v>839</v>
      </c>
      <c r="C398" s="39" t="s">
        <v>932</v>
      </c>
      <c r="D398" s="40" t="s">
        <v>935</v>
      </c>
      <c r="E398" s="19" t="s">
        <v>20</v>
      </c>
      <c r="F398" s="19" t="s">
        <v>936</v>
      </c>
      <c r="G398" s="38" t="s">
        <v>14</v>
      </c>
      <c r="H398" s="17">
        <v>1500</v>
      </c>
    </row>
    <row r="399" s="7" customFormat="1" ht="30" customHeight="1" spans="1:8">
      <c r="A399" s="16">
        <v>397</v>
      </c>
      <c r="B399" s="26" t="s">
        <v>839</v>
      </c>
      <c r="C399" s="39" t="s">
        <v>937</v>
      </c>
      <c r="D399" s="44" t="s">
        <v>938</v>
      </c>
      <c r="E399" s="19" t="s">
        <v>20</v>
      </c>
      <c r="F399" s="19" t="s">
        <v>939</v>
      </c>
      <c r="G399" s="46" t="s">
        <v>14</v>
      </c>
      <c r="H399" s="17">
        <v>1500</v>
      </c>
    </row>
    <row r="400" s="7" customFormat="1" ht="30" customHeight="1" spans="1:8">
      <c r="A400" s="16">
        <v>398</v>
      </c>
      <c r="B400" s="26" t="s">
        <v>839</v>
      </c>
      <c r="C400" s="39" t="s">
        <v>937</v>
      </c>
      <c r="D400" s="28" t="s">
        <v>940</v>
      </c>
      <c r="E400" s="19" t="s">
        <v>20</v>
      </c>
      <c r="F400" s="19" t="s">
        <v>941</v>
      </c>
      <c r="G400" s="46" t="s">
        <v>14</v>
      </c>
      <c r="H400" s="17">
        <v>1500</v>
      </c>
    </row>
    <row r="401" s="5" customFormat="1" ht="30" customHeight="1" spans="1:8">
      <c r="A401" s="16">
        <v>399</v>
      </c>
      <c r="B401" s="26" t="s">
        <v>839</v>
      </c>
      <c r="C401" s="39" t="s">
        <v>937</v>
      </c>
      <c r="D401" s="40" t="s">
        <v>942</v>
      </c>
      <c r="E401" s="19" t="s">
        <v>20</v>
      </c>
      <c r="F401" s="19" t="s">
        <v>943</v>
      </c>
      <c r="G401" s="46" t="s">
        <v>14</v>
      </c>
      <c r="H401" s="17">
        <v>1500</v>
      </c>
    </row>
    <row r="402" s="5" customFormat="1" ht="30" customHeight="1" spans="1:8">
      <c r="A402" s="16">
        <v>400</v>
      </c>
      <c r="B402" s="26" t="s">
        <v>839</v>
      </c>
      <c r="C402" s="39" t="s">
        <v>944</v>
      </c>
      <c r="D402" s="40" t="s">
        <v>945</v>
      </c>
      <c r="E402" s="19" t="s">
        <v>20</v>
      </c>
      <c r="F402" s="19" t="s">
        <v>897</v>
      </c>
      <c r="G402" s="38" t="s">
        <v>14</v>
      </c>
      <c r="H402" s="17">
        <v>1500</v>
      </c>
    </row>
    <row r="403" s="5" customFormat="1" ht="30" customHeight="1" spans="1:8">
      <c r="A403" s="16">
        <v>401</v>
      </c>
      <c r="B403" s="26" t="s">
        <v>839</v>
      </c>
      <c r="C403" s="39" t="s">
        <v>944</v>
      </c>
      <c r="D403" s="40" t="s">
        <v>946</v>
      </c>
      <c r="E403" s="19" t="s">
        <v>20</v>
      </c>
      <c r="F403" s="19" t="s">
        <v>947</v>
      </c>
      <c r="G403" s="38" t="s">
        <v>14</v>
      </c>
      <c r="H403" s="17">
        <v>1500</v>
      </c>
    </row>
    <row r="404" s="5" customFormat="1" ht="30" customHeight="1" spans="1:8">
      <c r="A404" s="16">
        <v>402</v>
      </c>
      <c r="B404" s="26" t="s">
        <v>839</v>
      </c>
      <c r="C404" s="39" t="s">
        <v>944</v>
      </c>
      <c r="D404" s="40" t="s">
        <v>948</v>
      </c>
      <c r="E404" s="19" t="s">
        <v>12</v>
      </c>
      <c r="F404" s="19" t="s">
        <v>850</v>
      </c>
      <c r="G404" s="38" t="s">
        <v>14</v>
      </c>
      <c r="H404" s="17">
        <v>1500</v>
      </c>
    </row>
    <row r="405" s="5" customFormat="1" ht="30" customHeight="1" spans="1:8">
      <c r="A405" s="16">
        <v>403</v>
      </c>
      <c r="B405" s="26" t="s">
        <v>839</v>
      </c>
      <c r="C405" s="39" t="s">
        <v>949</v>
      </c>
      <c r="D405" s="40" t="s">
        <v>950</v>
      </c>
      <c r="E405" s="19" t="s">
        <v>20</v>
      </c>
      <c r="F405" s="19" t="s">
        <v>951</v>
      </c>
      <c r="G405" s="38" t="s">
        <v>17</v>
      </c>
      <c r="H405" s="17">
        <v>1500</v>
      </c>
    </row>
    <row r="406" s="5" customFormat="1" ht="30" customHeight="1" spans="1:8">
      <c r="A406" s="16">
        <v>404</v>
      </c>
      <c r="B406" s="26" t="s">
        <v>839</v>
      </c>
      <c r="C406" s="39" t="s">
        <v>949</v>
      </c>
      <c r="D406" s="40" t="s">
        <v>952</v>
      </c>
      <c r="E406" s="19" t="s">
        <v>12</v>
      </c>
      <c r="F406" s="19" t="s">
        <v>953</v>
      </c>
      <c r="G406" s="38" t="s">
        <v>14</v>
      </c>
      <c r="H406" s="17">
        <v>1500</v>
      </c>
    </row>
    <row r="407" s="5" customFormat="1" ht="30" customHeight="1" spans="1:8">
      <c r="A407" s="16">
        <v>405</v>
      </c>
      <c r="B407" s="26" t="s">
        <v>839</v>
      </c>
      <c r="C407" s="39" t="s">
        <v>949</v>
      </c>
      <c r="D407" s="40" t="s">
        <v>954</v>
      </c>
      <c r="E407" s="19" t="s">
        <v>20</v>
      </c>
      <c r="F407" s="19" t="s">
        <v>955</v>
      </c>
      <c r="G407" s="38" t="s">
        <v>17</v>
      </c>
      <c r="H407" s="17">
        <v>1500</v>
      </c>
    </row>
    <row r="408" s="5" customFormat="1" ht="30" customHeight="1" spans="1:8">
      <c r="A408" s="16">
        <v>406</v>
      </c>
      <c r="B408" s="26" t="s">
        <v>839</v>
      </c>
      <c r="C408" s="39" t="s">
        <v>956</v>
      </c>
      <c r="D408" s="40" t="s">
        <v>957</v>
      </c>
      <c r="E408" s="19" t="s">
        <v>20</v>
      </c>
      <c r="F408" s="19" t="s">
        <v>958</v>
      </c>
      <c r="G408" s="39" t="s">
        <v>17</v>
      </c>
      <c r="H408" s="47">
        <v>1500</v>
      </c>
    </row>
    <row r="409" s="5" customFormat="1" ht="30" customHeight="1" spans="1:8">
      <c r="A409" s="16">
        <v>407</v>
      </c>
      <c r="B409" s="26" t="s">
        <v>839</v>
      </c>
      <c r="C409" s="39" t="s">
        <v>959</v>
      </c>
      <c r="D409" s="40" t="s">
        <v>960</v>
      </c>
      <c r="E409" s="19" t="s">
        <v>20</v>
      </c>
      <c r="F409" s="19" t="s">
        <v>961</v>
      </c>
      <c r="G409" s="39" t="s">
        <v>14</v>
      </c>
      <c r="H409" s="16">
        <v>1500</v>
      </c>
    </row>
    <row r="410" s="5" customFormat="1" ht="30" customHeight="1" spans="1:8">
      <c r="A410" s="16">
        <v>408</v>
      </c>
      <c r="B410" s="16" t="s">
        <v>839</v>
      </c>
      <c r="C410" s="16" t="s">
        <v>959</v>
      </c>
      <c r="D410" s="25" t="s">
        <v>962</v>
      </c>
      <c r="E410" s="19" t="s">
        <v>12</v>
      </c>
      <c r="F410" s="19" t="s">
        <v>963</v>
      </c>
      <c r="G410" s="16" t="s">
        <v>17</v>
      </c>
      <c r="H410" s="16">
        <v>1500</v>
      </c>
    </row>
    <row r="411" s="5" customFormat="1" ht="30" customHeight="1" spans="1:8">
      <c r="A411" s="16">
        <v>409</v>
      </c>
      <c r="B411" s="26" t="s">
        <v>839</v>
      </c>
      <c r="C411" s="26" t="s">
        <v>964</v>
      </c>
      <c r="D411" s="28" t="s">
        <v>965</v>
      </c>
      <c r="E411" s="19" t="s">
        <v>12</v>
      </c>
      <c r="F411" s="19" t="s">
        <v>966</v>
      </c>
      <c r="G411" s="39" t="s">
        <v>17</v>
      </c>
      <c r="H411" s="16">
        <v>1500</v>
      </c>
    </row>
    <row r="412" s="5" customFormat="1" ht="30" customHeight="1" spans="1:8">
      <c r="A412" s="16">
        <v>410</v>
      </c>
      <c r="B412" s="26" t="s">
        <v>839</v>
      </c>
      <c r="C412" s="38" t="s">
        <v>967</v>
      </c>
      <c r="D412" s="48" t="s">
        <v>968</v>
      </c>
      <c r="E412" s="19" t="s">
        <v>20</v>
      </c>
      <c r="F412" s="19" t="s">
        <v>327</v>
      </c>
      <c r="G412" s="38" t="s">
        <v>14</v>
      </c>
      <c r="H412" s="16">
        <v>1500</v>
      </c>
    </row>
    <row r="413" s="5" customFormat="1" ht="30" customHeight="1" spans="1:8">
      <c r="A413" s="16">
        <v>411</v>
      </c>
      <c r="B413" s="26" t="s">
        <v>839</v>
      </c>
      <c r="C413" s="38" t="s">
        <v>926</v>
      </c>
      <c r="D413" s="48" t="s">
        <v>969</v>
      </c>
      <c r="E413" s="19" t="s">
        <v>12</v>
      </c>
      <c r="F413" s="19" t="s">
        <v>970</v>
      </c>
      <c r="G413" s="38" t="s">
        <v>14</v>
      </c>
      <c r="H413" s="49">
        <v>1500</v>
      </c>
    </row>
    <row r="414" s="5" customFormat="1" ht="30" customHeight="1" spans="1:8">
      <c r="A414" s="16">
        <v>412</v>
      </c>
      <c r="B414" s="26" t="s">
        <v>839</v>
      </c>
      <c r="C414" s="38" t="s">
        <v>971</v>
      </c>
      <c r="D414" s="48" t="s">
        <v>972</v>
      </c>
      <c r="E414" s="19" t="s">
        <v>12</v>
      </c>
      <c r="F414" s="19" t="s">
        <v>973</v>
      </c>
      <c r="G414" s="38" t="s">
        <v>17</v>
      </c>
      <c r="H414" s="49">
        <v>1500</v>
      </c>
    </row>
    <row r="415" s="5" customFormat="1" ht="30" customHeight="1" spans="1:8">
      <c r="A415" s="16">
        <v>413</v>
      </c>
      <c r="B415" s="26" t="s">
        <v>839</v>
      </c>
      <c r="C415" s="17" t="s">
        <v>974</v>
      </c>
      <c r="D415" s="28" t="s">
        <v>975</v>
      </c>
      <c r="E415" s="19" t="s">
        <v>12</v>
      </c>
      <c r="F415" s="19" t="s">
        <v>976</v>
      </c>
      <c r="G415" s="17" t="s">
        <v>14</v>
      </c>
      <c r="H415" s="49">
        <v>1500</v>
      </c>
    </row>
    <row r="416" s="5" customFormat="1" ht="30" customHeight="1" spans="1:8">
      <c r="A416" s="16">
        <v>414</v>
      </c>
      <c r="B416" s="26" t="s">
        <v>839</v>
      </c>
      <c r="C416" s="17" t="s">
        <v>977</v>
      </c>
      <c r="D416" s="28" t="s">
        <v>978</v>
      </c>
      <c r="E416" s="19" t="s">
        <v>20</v>
      </c>
      <c r="F416" s="19" t="s">
        <v>868</v>
      </c>
      <c r="G416" s="17" t="s">
        <v>17</v>
      </c>
      <c r="H416" s="49">
        <v>1500</v>
      </c>
    </row>
    <row r="417" s="5" customFormat="1" ht="30" customHeight="1" spans="1:8">
      <c r="A417" s="16">
        <v>415</v>
      </c>
      <c r="B417" s="26" t="s">
        <v>839</v>
      </c>
      <c r="C417" s="17" t="s">
        <v>979</v>
      </c>
      <c r="D417" s="28" t="s">
        <v>980</v>
      </c>
      <c r="E417" s="19" t="s">
        <v>12</v>
      </c>
      <c r="F417" s="19" t="s">
        <v>981</v>
      </c>
      <c r="G417" s="26" t="s">
        <v>14</v>
      </c>
      <c r="H417" s="49">
        <v>1500</v>
      </c>
    </row>
    <row r="418" s="5" customFormat="1" ht="30" customHeight="1" spans="1:8">
      <c r="A418" s="16">
        <v>416</v>
      </c>
      <c r="B418" s="26" t="s">
        <v>839</v>
      </c>
      <c r="C418" s="17" t="s">
        <v>979</v>
      </c>
      <c r="D418" s="28" t="s">
        <v>982</v>
      </c>
      <c r="E418" s="19" t="s">
        <v>12</v>
      </c>
      <c r="F418" s="19" t="s">
        <v>983</v>
      </c>
      <c r="G418" s="26" t="s">
        <v>17</v>
      </c>
      <c r="H418" s="49">
        <v>1500</v>
      </c>
    </row>
    <row r="419" s="5" customFormat="1" ht="30" customHeight="1" spans="1:8">
      <c r="A419" s="16">
        <v>417</v>
      </c>
      <c r="B419" s="26" t="s">
        <v>839</v>
      </c>
      <c r="C419" s="17" t="s">
        <v>979</v>
      </c>
      <c r="D419" s="28" t="s">
        <v>984</v>
      </c>
      <c r="E419" s="19" t="s">
        <v>12</v>
      </c>
      <c r="F419" s="19" t="s">
        <v>985</v>
      </c>
      <c r="G419" s="26" t="s">
        <v>17</v>
      </c>
      <c r="H419" s="49">
        <v>1500</v>
      </c>
    </row>
    <row r="420" s="5" customFormat="1" ht="30" customHeight="1" spans="1:8">
      <c r="A420" s="16">
        <v>418</v>
      </c>
      <c r="B420" s="26" t="s">
        <v>839</v>
      </c>
      <c r="C420" s="17" t="s">
        <v>979</v>
      </c>
      <c r="D420" s="28" t="s">
        <v>986</v>
      </c>
      <c r="E420" s="19" t="s">
        <v>12</v>
      </c>
      <c r="F420" s="19" t="s">
        <v>987</v>
      </c>
      <c r="G420" s="26" t="s">
        <v>17</v>
      </c>
      <c r="H420" s="17">
        <v>1500</v>
      </c>
    </row>
    <row r="421" s="5" customFormat="1" ht="30" customHeight="1" spans="1:8">
      <c r="A421" s="16">
        <v>419</v>
      </c>
      <c r="B421" s="26" t="s">
        <v>839</v>
      </c>
      <c r="C421" s="17" t="s">
        <v>974</v>
      </c>
      <c r="D421" s="28" t="s">
        <v>988</v>
      </c>
      <c r="E421" s="19" t="s">
        <v>20</v>
      </c>
      <c r="F421" s="19" t="s">
        <v>620</v>
      </c>
      <c r="G421" s="26" t="s">
        <v>17</v>
      </c>
      <c r="H421" s="17">
        <v>1500</v>
      </c>
    </row>
    <row r="422" s="5" customFormat="1" ht="30" customHeight="1" spans="1:8">
      <c r="A422" s="16">
        <v>420</v>
      </c>
      <c r="B422" s="26" t="s">
        <v>839</v>
      </c>
      <c r="C422" s="17" t="s">
        <v>913</v>
      </c>
      <c r="D422" s="18" t="s">
        <v>989</v>
      </c>
      <c r="E422" s="19" t="s">
        <v>12</v>
      </c>
      <c r="F422" s="19" t="s">
        <v>919</v>
      </c>
      <c r="G422" s="26" t="s">
        <v>17</v>
      </c>
      <c r="H422" s="17">
        <v>1500</v>
      </c>
    </row>
    <row r="423" s="5" customFormat="1" ht="30" customHeight="1" spans="1:8">
      <c r="A423" s="16">
        <v>421</v>
      </c>
      <c r="B423" s="17" t="s">
        <v>990</v>
      </c>
      <c r="C423" s="17" t="s">
        <v>991</v>
      </c>
      <c r="D423" s="18" t="s">
        <v>992</v>
      </c>
      <c r="E423" s="19" t="s">
        <v>20</v>
      </c>
      <c r="F423" s="19" t="s">
        <v>412</v>
      </c>
      <c r="G423" s="17" t="s">
        <v>17</v>
      </c>
      <c r="H423" s="17">
        <v>1500</v>
      </c>
    </row>
    <row r="424" s="5" customFormat="1" ht="30" customHeight="1" spans="1:8">
      <c r="A424" s="16">
        <v>422</v>
      </c>
      <c r="B424" s="17" t="s">
        <v>990</v>
      </c>
      <c r="C424" s="17" t="s">
        <v>991</v>
      </c>
      <c r="D424" s="21" t="s">
        <v>993</v>
      </c>
      <c r="E424" s="19" t="s">
        <v>20</v>
      </c>
      <c r="F424" s="19" t="s">
        <v>994</v>
      </c>
      <c r="G424" s="17" t="s">
        <v>17</v>
      </c>
      <c r="H424" s="17">
        <v>1500</v>
      </c>
    </row>
    <row r="425" s="5" customFormat="1" ht="30" customHeight="1" spans="1:8">
      <c r="A425" s="16">
        <v>423</v>
      </c>
      <c r="B425" s="17" t="s">
        <v>990</v>
      </c>
      <c r="C425" s="17" t="s">
        <v>991</v>
      </c>
      <c r="D425" s="21" t="s">
        <v>995</v>
      </c>
      <c r="E425" s="19" t="s">
        <v>20</v>
      </c>
      <c r="F425" s="19" t="s">
        <v>461</v>
      </c>
      <c r="G425" s="17" t="s">
        <v>17</v>
      </c>
      <c r="H425" s="17">
        <v>1500</v>
      </c>
    </row>
    <row r="426" s="5" customFormat="1" ht="30" customHeight="1" spans="1:8">
      <c r="A426" s="16">
        <v>424</v>
      </c>
      <c r="B426" s="17" t="s">
        <v>990</v>
      </c>
      <c r="C426" s="47" t="s">
        <v>991</v>
      </c>
      <c r="D426" s="50" t="s">
        <v>996</v>
      </c>
      <c r="E426" s="19" t="s">
        <v>20</v>
      </c>
      <c r="F426" s="19" t="s">
        <v>997</v>
      </c>
      <c r="G426" s="47" t="s">
        <v>14</v>
      </c>
      <c r="H426" s="17">
        <v>1500</v>
      </c>
    </row>
    <row r="427" s="5" customFormat="1" ht="30" customHeight="1" spans="1:8">
      <c r="A427" s="16">
        <v>425</v>
      </c>
      <c r="B427" s="17" t="s">
        <v>990</v>
      </c>
      <c r="C427" s="17" t="s">
        <v>998</v>
      </c>
      <c r="D427" s="18" t="s">
        <v>999</v>
      </c>
      <c r="E427" s="19" t="s">
        <v>20</v>
      </c>
      <c r="F427" s="19" t="s">
        <v>1000</v>
      </c>
      <c r="G427" s="17" t="s">
        <v>14</v>
      </c>
      <c r="H427" s="17">
        <v>1500</v>
      </c>
    </row>
    <row r="428" s="5" customFormat="1" ht="30" customHeight="1" spans="1:8">
      <c r="A428" s="16">
        <v>426</v>
      </c>
      <c r="B428" s="17" t="s">
        <v>990</v>
      </c>
      <c r="C428" s="17" t="s">
        <v>998</v>
      </c>
      <c r="D428" s="18" t="s">
        <v>1001</v>
      </c>
      <c r="E428" s="19" t="s">
        <v>20</v>
      </c>
      <c r="F428" s="19" t="s">
        <v>1002</v>
      </c>
      <c r="G428" s="17" t="s">
        <v>14</v>
      </c>
      <c r="H428" s="17">
        <v>1500</v>
      </c>
    </row>
    <row r="429" s="5" customFormat="1" ht="30" customHeight="1" spans="1:8">
      <c r="A429" s="16">
        <v>427</v>
      </c>
      <c r="B429" s="17" t="s">
        <v>990</v>
      </c>
      <c r="C429" s="17" t="s">
        <v>998</v>
      </c>
      <c r="D429" s="18" t="s">
        <v>1003</v>
      </c>
      <c r="E429" s="19" t="s">
        <v>12</v>
      </c>
      <c r="F429" s="19" t="s">
        <v>788</v>
      </c>
      <c r="G429" s="17" t="s">
        <v>17</v>
      </c>
      <c r="H429" s="16">
        <v>1500</v>
      </c>
    </row>
    <row r="430" s="5" customFormat="1" ht="30" customHeight="1" spans="1:8">
      <c r="A430" s="16">
        <v>428</v>
      </c>
      <c r="B430" s="17" t="s">
        <v>990</v>
      </c>
      <c r="C430" s="17" t="s">
        <v>998</v>
      </c>
      <c r="D430" s="18" t="s">
        <v>1004</v>
      </c>
      <c r="E430" s="19" t="s">
        <v>20</v>
      </c>
      <c r="F430" s="19" t="s">
        <v>788</v>
      </c>
      <c r="G430" s="17" t="s">
        <v>17</v>
      </c>
      <c r="H430" s="17">
        <v>1500</v>
      </c>
    </row>
    <row r="431" s="5" customFormat="1" ht="30" customHeight="1" spans="1:8">
      <c r="A431" s="16">
        <v>429</v>
      </c>
      <c r="B431" s="17" t="s">
        <v>990</v>
      </c>
      <c r="C431" s="17" t="s">
        <v>998</v>
      </c>
      <c r="D431" s="18" t="s">
        <v>1005</v>
      </c>
      <c r="E431" s="19" t="s">
        <v>20</v>
      </c>
      <c r="F431" s="19" t="s">
        <v>1006</v>
      </c>
      <c r="G431" s="17" t="s">
        <v>17</v>
      </c>
      <c r="H431" s="17">
        <v>1500</v>
      </c>
    </row>
    <row r="432" s="5" customFormat="1" ht="30" customHeight="1" spans="1:8">
      <c r="A432" s="16">
        <v>430</v>
      </c>
      <c r="B432" s="17" t="s">
        <v>990</v>
      </c>
      <c r="C432" s="17" t="s">
        <v>1007</v>
      </c>
      <c r="D432" s="18" t="s">
        <v>1008</v>
      </c>
      <c r="E432" s="19" t="s">
        <v>20</v>
      </c>
      <c r="F432" s="19" t="s">
        <v>1009</v>
      </c>
      <c r="G432" s="17" t="s">
        <v>14</v>
      </c>
      <c r="H432" s="17">
        <v>1500</v>
      </c>
    </row>
    <row r="433" s="5" customFormat="1" ht="30" customHeight="1" spans="1:8">
      <c r="A433" s="16">
        <v>431</v>
      </c>
      <c r="B433" s="17" t="s">
        <v>990</v>
      </c>
      <c r="C433" s="17" t="s">
        <v>1010</v>
      </c>
      <c r="D433" s="18" t="s">
        <v>1011</v>
      </c>
      <c r="E433" s="19" t="s">
        <v>12</v>
      </c>
      <c r="F433" s="19" t="s">
        <v>1012</v>
      </c>
      <c r="G433" s="17" t="s">
        <v>17</v>
      </c>
      <c r="H433" s="17">
        <v>1500</v>
      </c>
    </row>
    <row r="434" s="5" customFormat="1" ht="30" customHeight="1" spans="1:8">
      <c r="A434" s="16">
        <v>432</v>
      </c>
      <c r="B434" s="17" t="s">
        <v>990</v>
      </c>
      <c r="C434" s="17" t="s">
        <v>1010</v>
      </c>
      <c r="D434" s="18" t="s">
        <v>1013</v>
      </c>
      <c r="E434" s="19" t="s">
        <v>20</v>
      </c>
      <c r="F434" s="19" t="s">
        <v>177</v>
      </c>
      <c r="G434" s="17" t="s">
        <v>17</v>
      </c>
      <c r="H434" s="17">
        <v>1500</v>
      </c>
    </row>
    <row r="435" s="5" customFormat="1" ht="30" customHeight="1" spans="1:8">
      <c r="A435" s="16">
        <v>433</v>
      </c>
      <c r="B435" s="17" t="s">
        <v>990</v>
      </c>
      <c r="C435" s="17" t="s">
        <v>1014</v>
      </c>
      <c r="D435" s="18" t="s">
        <v>1015</v>
      </c>
      <c r="E435" s="19" t="s">
        <v>20</v>
      </c>
      <c r="F435" s="19" t="s">
        <v>1016</v>
      </c>
      <c r="G435" s="17" t="s">
        <v>14</v>
      </c>
      <c r="H435" s="17">
        <v>1500</v>
      </c>
    </row>
    <row r="436" s="5" customFormat="1" ht="30" customHeight="1" spans="1:8">
      <c r="A436" s="16">
        <v>434</v>
      </c>
      <c r="B436" s="17" t="s">
        <v>990</v>
      </c>
      <c r="C436" s="17" t="s">
        <v>1014</v>
      </c>
      <c r="D436" s="18" t="s">
        <v>1017</v>
      </c>
      <c r="E436" s="19" t="s">
        <v>12</v>
      </c>
      <c r="F436" s="19" t="s">
        <v>1018</v>
      </c>
      <c r="G436" s="17" t="s">
        <v>14</v>
      </c>
      <c r="H436" s="17">
        <v>1500</v>
      </c>
    </row>
    <row r="437" s="5" customFormat="1" ht="30" customHeight="1" spans="1:8">
      <c r="A437" s="16">
        <v>435</v>
      </c>
      <c r="B437" s="17" t="s">
        <v>990</v>
      </c>
      <c r="C437" s="17" t="s">
        <v>1014</v>
      </c>
      <c r="D437" s="18" t="s">
        <v>1019</v>
      </c>
      <c r="E437" s="19" t="s">
        <v>20</v>
      </c>
      <c r="F437" s="19" t="s">
        <v>1020</v>
      </c>
      <c r="G437" s="17" t="s">
        <v>17</v>
      </c>
      <c r="H437" s="17">
        <v>1500</v>
      </c>
    </row>
    <row r="438" s="5" customFormat="1" ht="30" customHeight="1" spans="1:8">
      <c r="A438" s="16">
        <v>436</v>
      </c>
      <c r="B438" s="17" t="s">
        <v>990</v>
      </c>
      <c r="C438" s="17" t="s">
        <v>1021</v>
      </c>
      <c r="D438" s="18" t="s">
        <v>1022</v>
      </c>
      <c r="E438" s="19" t="s">
        <v>20</v>
      </c>
      <c r="F438" s="19" t="s">
        <v>1023</v>
      </c>
      <c r="G438" s="17" t="s">
        <v>14</v>
      </c>
      <c r="H438" s="17">
        <v>1500</v>
      </c>
    </row>
    <row r="439" s="5" customFormat="1" ht="30" customHeight="1" spans="1:8">
      <c r="A439" s="16">
        <v>437</v>
      </c>
      <c r="B439" s="17" t="s">
        <v>990</v>
      </c>
      <c r="C439" s="17" t="s">
        <v>1024</v>
      </c>
      <c r="D439" s="18" t="s">
        <v>1025</v>
      </c>
      <c r="E439" s="19" t="s">
        <v>20</v>
      </c>
      <c r="F439" s="19" t="s">
        <v>1026</v>
      </c>
      <c r="G439" s="17" t="s">
        <v>17</v>
      </c>
      <c r="H439" s="17">
        <v>1500</v>
      </c>
    </row>
    <row r="440" s="5" customFormat="1" ht="30" customHeight="1" spans="1:8">
      <c r="A440" s="16">
        <v>438</v>
      </c>
      <c r="B440" s="17" t="s">
        <v>990</v>
      </c>
      <c r="C440" s="17" t="s">
        <v>1024</v>
      </c>
      <c r="D440" s="18" t="s">
        <v>1027</v>
      </c>
      <c r="E440" s="19" t="s">
        <v>20</v>
      </c>
      <c r="F440" s="19" t="s">
        <v>1028</v>
      </c>
      <c r="G440" s="17" t="s">
        <v>14</v>
      </c>
      <c r="H440" s="17">
        <v>1500</v>
      </c>
    </row>
    <row r="441" s="5" customFormat="1" ht="30" customHeight="1" spans="1:8">
      <c r="A441" s="16">
        <v>439</v>
      </c>
      <c r="B441" s="17" t="s">
        <v>990</v>
      </c>
      <c r="C441" s="17" t="s">
        <v>1029</v>
      </c>
      <c r="D441" s="18" t="s">
        <v>1030</v>
      </c>
      <c r="E441" s="19" t="s">
        <v>20</v>
      </c>
      <c r="F441" s="19" t="s">
        <v>1031</v>
      </c>
      <c r="G441" s="17" t="s">
        <v>14</v>
      </c>
      <c r="H441" s="17">
        <v>1500</v>
      </c>
    </row>
    <row r="442" s="5" customFormat="1" ht="30" customHeight="1" spans="1:8">
      <c r="A442" s="16">
        <v>440</v>
      </c>
      <c r="B442" s="17" t="s">
        <v>990</v>
      </c>
      <c r="C442" s="17" t="s">
        <v>1032</v>
      </c>
      <c r="D442" s="18" t="s">
        <v>1033</v>
      </c>
      <c r="E442" s="19" t="s">
        <v>12</v>
      </c>
      <c r="F442" s="19" t="s">
        <v>1034</v>
      </c>
      <c r="G442" s="17" t="s">
        <v>17</v>
      </c>
      <c r="H442" s="17">
        <v>1500</v>
      </c>
    </row>
    <row r="443" s="5" customFormat="1" ht="30" customHeight="1" spans="1:8">
      <c r="A443" s="16">
        <v>441</v>
      </c>
      <c r="B443" s="17" t="s">
        <v>990</v>
      </c>
      <c r="C443" s="17" t="s">
        <v>1032</v>
      </c>
      <c r="D443" s="18" t="s">
        <v>1035</v>
      </c>
      <c r="E443" s="19" t="s">
        <v>12</v>
      </c>
      <c r="F443" s="19" t="s">
        <v>1036</v>
      </c>
      <c r="G443" s="17" t="s">
        <v>14</v>
      </c>
      <c r="H443" s="17">
        <v>1500</v>
      </c>
    </row>
    <row r="444" s="5" customFormat="1" ht="30" customHeight="1" spans="1:8">
      <c r="A444" s="16">
        <v>442</v>
      </c>
      <c r="B444" s="17" t="s">
        <v>990</v>
      </c>
      <c r="C444" s="17" t="s">
        <v>1037</v>
      </c>
      <c r="D444" s="18" t="s">
        <v>1038</v>
      </c>
      <c r="E444" s="19" t="s">
        <v>20</v>
      </c>
      <c r="F444" s="19" t="s">
        <v>1039</v>
      </c>
      <c r="G444" s="17" t="s">
        <v>17</v>
      </c>
      <c r="H444" s="17">
        <v>1500</v>
      </c>
    </row>
    <row r="445" s="5" customFormat="1" ht="30" customHeight="1" spans="1:8">
      <c r="A445" s="16">
        <v>443</v>
      </c>
      <c r="B445" s="17" t="s">
        <v>990</v>
      </c>
      <c r="C445" s="49" t="s">
        <v>1040</v>
      </c>
      <c r="D445" s="51" t="s">
        <v>1041</v>
      </c>
      <c r="E445" s="19" t="s">
        <v>20</v>
      </c>
      <c r="F445" s="19" t="s">
        <v>1042</v>
      </c>
      <c r="G445" s="49" t="s">
        <v>17</v>
      </c>
      <c r="H445" s="17">
        <v>1500</v>
      </c>
    </row>
    <row r="446" s="5" customFormat="1" ht="30" customHeight="1" spans="1:8">
      <c r="A446" s="16">
        <v>444</v>
      </c>
      <c r="B446" s="17" t="s">
        <v>990</v>
      </c>
      <c r="C446" s="49" t="s">
        <v>1040</v>
      </c>
      <c r="D446" s="51" t="s">
        <v>1043</v>
      </c>
      <c r="E446" s="19" t="s">
        <v>12</v>
      </c>
      <c r="F446" s="19" t="s">
        <v>1044</v>
      </c>
      <c r="G446" s="49" t="s">
        <v>17</v>
      </c>
      <c r="H446" s="17">
        <v>1500</v>
      </c>
    </row>
    <row r="447" s="5" customFormat="1" ht="30" customHeight="1" spans="1:8">
      <c r="A447" s="16">
        <v>445</v>
      </c>
      <c r="B447" s="17" t="s">
        <v>990</v>
      </c>
      <c r="C447" s="49" t="s">
        <v>1040</v>
      </c>
      <c r="D447" s="51" t="s">
        <v>1045</v>
      </c>
      <c r="E447" s="19" t="s">
        <v>12</v>
      </c>
      <c r="F447" s="19" t="s">
        <v>1046</v>
      </c>
      <c r="G447" s="49" t="s">
        <v>17</v>
      </c>
      <c r="H447" s="17">
        <v>1500</v>
      </c>
    </row>
    <row r="448" s="5" customFormat="1" ht="30" customHeight="1" spans="1:8">
      <c r="A448" s="16">
        <v>446</v>
      </c>
      <c r="B448" s="17" t="s">
        <v>990</v>
      </c>
      <c r="C448" s="49" t="s">
        <v>1040</v>
      </c>
      <c r="D448" s="51" t="s">
        <v>1047</v>
      </c>
      <c r="E448" s="19" t="s">
        <v>12</v>
      </c>
      <c r="F448" s="19" t="s">
        <v>1048</v>
      </c>
      <c r="G448" s="49" t="s">
        <v>17</v>
      </c>
      <c r="H448" s="17">
        <v>1500</v>
      </c>
    </row>
    <row r="449" s="5" customFormat="1" ht="30" customHeight="1" spans="1:8">
      <c r="A449" s="16">
        <v>447</v>
      </c>
      <c r="B449" s="17" t="s">
        <v>990</v>
      </c>
      <c r="C449" s="49" t="s">
        <v>1040</v>
      </c>
      <c r="D449" s="51" t="s">
        <v>1049</v>
      </c>
      <c r="E449" s="19" t="s">
        <v>12</v>
      </c>
      <c r="F449" s="19" t="s">
        <v>1050</v>
      </c>
      <c r="G449" s="49" t="s">
        <v>14</v>
      </c>
      <c r="H449" s="17">
        <v>1500</v>
      </c>
    </row>
    <row r="450" s="5" customFormat="1" ht="30" customHeight="1" spans="1:8">
      <c r="A450" s="16">
        <v>448</v>
      </c>
      <c r="B450" s="17" t="s">
        <v>990</v>
      </c>
      <c r="C450" s="49" t="s">
        <v>1040</v>
      </c>
      <c r="D450" s="51" t="s">
        <v>1051</v>
      </c>
      <c r="E450" s="19" t="s">
        <v>12</v>
      </c>
      <c r="F450" s="19" t="s">
        <v>1052</v>
      </c>
      <c r="G450" s="49" t="s">
        <v>14</v>
      </c>
      <c r="H450" s="17">
        <v>1500</v>
      </c>
    </row>
    <row r="451" s="5" customFormat="1" ht="30" customHeight="1" spans="1:8">
      <c r="A451" s="16">
        <v>449</v>
      </c>
      <c r="B451" s="17" t="s">
        <v>990</v>
      </c>
      <c r="C451" s="49" t="s">
        <v>1040</v>
      </c>
      <c r="D451" s="51" t="s">
        <v>1053</v>
      </c>
      <c r="E451" s="19" t="s">
        <v>20</v>
      </c>
      <c r="F451" s="19" t="s">
        <v>1054</v>
      </c>
      <c r="G451" s="49" t="s">
        <v>14</v>
      </c>
      <c r="H451" s="17">
        <v>1500</v>
      </c>
    </row>
    <row r="452" s="5" customFormat="1" ht="30" customHeight="1" spans="1:8">
      <c r="A452" s="16">
        <v>450</v>
      </c>
      <c r="B452" s="17" t="s">
        <v>990</v>
      </c>
      <c r="C452" s="17" t="s">
        <v>1055</v>
      </c>
      <c r="D452" s="18" t="s">
        <v>1056</v>
      </c>
      <c r="E452" s="19" t="s">
        <v>12</v>
      </c>
      <c r="F452" s="19" t="s">
        <v>1048</v>
      </c>
      <c r="G452" s="17" t="s">
        <v>17</v>
      </c>
      <c r="H452" s="17">
        <v>1500</v>
      </c>
    </row>
    <row r="453" s="5" customFormat="1" ht="30" customHeight="1" spans="1:8">
      <c r="A453" s="16">
        <v>451</v>
      </c>
      <c r="B453" s="17" t="s">
        <v>990</v>
      </c>
      <c r="C453" s="17" t="s">
        <v>1055</v>
      </c>
      <c r="D453" s="21" t="s">
        <v>1057</v>
      </c>
      <c r="E453" s="19" t="s">
        <v>12</v>
      </c>
      <c r="F453" s="19" t="s">
        <v>1058</v>
      </c>
      <c r="G453" s="17" t="s">
        <v>17</v>
      </c>
      <c r="H453" s="17">
        <v>1500</v>
      </c>
    </row>
    <row r="454" s="5" customFormat="1" ht="30" customHeight="1" spans="1:8">
      <c r="A454" s="16">
        <v>452</v>
      </c>
      <c r="B454" s="17" t="s">
        <v>990</v>
      </c>
      <c r="C454" s="17" t="s">
        <v>1059</v>
      </c>
      <c r="D454" s="18" t="s">
        <v>1060</v>
      </c>
      <c r="E454" s="19" t="s">
        <v>20</v>
      </c>
      <c r="F454" s="19" t="s">
        <v>1061</v>
      </c>
      <c r="G454" s="17" t="s">
        <v>17</v>
      </c>
      <c r="H454" s="17">
        <v>1500</v>
      </c>
    </row>
    <row r="455" s="5" customFormat="1" ht="30" customHeight="1" spans="1:8">
      <c r="A455" s="16">
        <v>453</v>
      </c>
      <c r="B455" s="17" t="s">
        <v>990</v>
      </c>
      <c r="C455" s="17" t="s">
        <v>1059</v>
      </c>
      <c r="D455" s="18" t="s">
        <v>1062</v>
      </c>
      <c r="E455" s="19" t="s">
        <v>20</v>
      </c>
      <c r="F455" s="19" t="s">
        <v>1063</v>
      </c>
      <c r="G455" s="17" t="s">
        <v>17</v>
      </c>
      <c r="H455" s="17">
        <v>1500</v>
      </c>
    </row>
    <row r="456" s="5" customFormat="1" ht="30" customHeight="1" spans="1:8">
      <c r="A456" s="16">
        <v>454</v>
      </c>
      <c r="B456" s="17" t="s">
        <v>990</v>
      </c>
      <c r="C456" s="52" t="s">
        <v>1064</v>
      </c>
      <c r="D456" s="53" t="s">
        <v>1065</v>
      </c>
      <c r="E456" s="19" t="s">
        <v>12</v>
      </c>
      <c r="F456" s="19" t="s">
        <v>1066</v>
      </c>
      <c r="G456" s="52" t="s">
        <v>17</v>
      </c>
      <c r="H456" s="16">
        <v>1500</v>
      </c>
    </row>
    <row r="457" s="5" customFormat="1" ht="30" customHeight="1" spans="1:8">
      <c r="A457" s="16">
        <v>455</v>
      </c>
      <c r="B457" s="17" t="s">
        <v>990</v>
      </c>
      <c r="C457" s="52" t="s">
        <v>1064</v>
      </c>
      <c r="D457" s="53" t="s">
        <v>1067</v>
      </c>
      <c r="E457" s="19" t="s">
        <v>12</v>
      </c>
      <c r="F457" s="19" t="s">
        <v>1068</v>
      </c>
      <c r="G457" s="52" t="s">
        <v>17</v>
      </c>
      <c r="H457" s="17">
        <v>1500</v>
      </c>
    </row>
    <row r="458" s="5" customFormat="1" ht="30" customHeight="1" spans="1:8">
      <c r="A458" s="16">
        <v>456</v>
      </c>
      <c r="B458" s="17" t="s">
        <v>990</v>
      </c>
      <c r="C458" s="17" t="s">
        <v>1069</v>
      </c>
      <c r="D458" s="18" t="s">
        <v>1070</v>
      </c>
      <c r="E458" s="19" t="s">
        <v>20</v>
      </c>
      <c r="F458" s="19" t="s">
        <v>1071</v>
      </c>
      <c r="G458" s="17" t="s">
        <v>14</v>
      </c>
      <c r="H458" s="17">
        <v>1500</v>
      </c>
    </row>
    <row r="459" s="5" customFormat="1" ht="30" customHeight="1" spans="1:8">
      <c r="A459" s="16">
        <v>457</v>
      </c>
      <c r="B459" s="17" t="s">
        <v>990</v>
      </c>
      <c r="C459" s="17" t="s">
        <v>1069</v>
      </c>
      <c r="D459" s="18" t="s">
        <v>1072</v>
      </c>
      <c r="E459" s="19" t="s">
        <v>12</v>
      </c>
      <c r="F459" s="19" t="s">
        <v>1073</v>
      </c>
      <c r="G459" s="17" t="s">
        <v>17</v>
      </c>
      <c r="H459" s="17">
        <v>1500</v>
      </c>
    </row>
    <row r="460" s="5" customFormat="1" ht="30" customHeight="1" spans="1:8">
      <c r="A460" s="16">
        <v>458</v>
      </c>
      <c r="B460" s="17" t="s">
        <v>990</v>
      </c>
      <c r="C460" s="17" t="s">
        <v>1074</v>
      </c>
      <c r="D460" s="18" t="s">
        <v>1075</v>
      </c>
      <c r="E460" s="19" t="s">
        <v>12</v>
      </c>
      <c r="F460" s="19" t="s">
        <v>1076</v>
      </c>
      <c r="G460" s="17" t="s">
        <v>14</v>
      </c>
      <c r="H460" s="17">
        <v>1500</v>
      </c>
    </row>
    <row r="461" s="5" customFormat="1" ht="30" customHeight="1" spans="1:8">
      <c r="A461" s="16">
        <v>459</v>
      </c>
      <c r="B461" s="17" t="s">
        <v>990</v>
      </c>
      <c r="C461" s="17" t="s">
        <v>1077</v>
      </c>
      <c r="D461" s="18" t="s">
        <v>1078</v>
      </c>
      <c r="E461" s="19" t="s">
        <v>12</v>
      </c>
      <c r="F461" s="19" t="s">
        <v>461</v>
      </c>
      <c r="G461" s="17" t="s">
        <v>17</v>
      </c>
      <c r="H461" s="17">
        <v>1500</v>
      </c>
    </row>
    <row r="462" s="5" customFormat="1" ht="30" customHeight="1" spans="1:8">
      <c r="A462" s="16">
        <v>460</v>
      </c>
      <c r="B462" s="17" t="s">
        <v>990</v>
      </c>
      <c r="C462" s="17" t="s">
        <v>1077</v>
      </c>
      <c r="D462" s="18" t="s">
        <v>1079</v>
      </c>
      <c r="E462" s="19" t="s">
        <v>12</v>
      </c>
      <c r="F462" s="19" t="s">
        <v>1080</v>
      </c>
      <c r="G462" s="17" t="s">
        <v>14</v>
      </c>
      <c r="H462" s="17">
        <v>1500</v>
      </c>
    </row>
    <row r="463" s="5" customFormat="1" ht="30" customHeight="1" spans="1:8">
      <c r="A463" s="16">
        <v>461</v>
      </c>
      <c r="B463" s="17" t="s">
        <v>990</v>
      </c>
      <c r="C463" s="17" t="s">
        <v>1081</v>
      </c>
      <c r="D463" s="18" t="s">
        <v>1082</v>
      </c>
      <c r="E463" s="19" t="s">
        <v>12</v>
      </c>
      <c r="F463" s="19" t="s">
        <v>924</v>
      </c>
      <c r="G463" s="17" t="s">
        <v>17</v>
      </c>
      <c r="H463" s="17">
        <v>1500</v>
      </c>
    </row>
    <row r="464" s="5" customFormat="1" ht="30" customHeight="1" spans="1:8">
      <c r="A464" s="16">
        <v>462</v>
      </c>
      <c r="B464" s="17" t="s">
        <v>990</v>
      </c>
      <c r="C464" s="17" t="s">
        <v>1081</v>
      </c>
      <c r="D464" s="18" t="s">
        <v>1083</v>
      </c>
      <c r="E464" s="19" t="s">
        <v>12</v>
      </c>
      <c r="F464" s="19" t="s">
        <v>277</v>
      </c>
      <c r="G464" s="17" t="s">
        <v>17</v>
      </c>
      <c r="H464" s="17">
        <v>1500</v>
      </c>
    </row>
    <row r="465" s="5" customFormat="1" ht="30" customHeight="1" spans="1:8">
      <c r="A465" s="16">
        <v>463</v>
      </c>
      <c r="B465" s="17" t="s">
        <v>990</v>
      </c>
      <c r="C465" s="17" t="s">
        <v>1081</v>
      </c>
      <c r="D465" s="18" t="s">
        <v>1084</v>
      </c>
      <c r="E465" s="19" t="s">
        <v>12</v>
      </c>
      <c r="F465" s="19" t="s">
        <v>1085</v>
      </c>
      <c r="G465" s="17" t="s">
        <v>14</v>
      </c>
      <c r="H465" s="17">
        <v>1500</v>
      </c>
    </row>
    <row r="466" s="5" customFormat="1" ht="30" customHeight="1" spans="1:8">
      <c r="A466" s="16">
        <v>464</v>
      </c>
      <c r="B466" s="17" t="s">
        <v>990</v>
      </c>
      <c r="C466" s="17" t="s">
        <v>1081</v>
      </c>
      <c r="D466" s="18" t="s">
        <v>1086</v>
      </c>
      <c r="E466" s="19" t="s">
        <v>12</v>
      </c>
      <c r="F466" s="19" t="s">
        <v>1087</v>
      </c>
      <c r="G466" s="17" t="s">
        <v>17</v>
      </c>
      <c r="H466" s="17">
        <v>1500</v>
      </c>
    </row>
    <row r="467" s="5" customFormat="1" ht="30" customHeight="1" spans="1:8">
      <c r="A467" s="16">
        <v>465</v>
      </c>
      <c r="B467" s="17" t="s">
        <v>990</v>
      </c>
      <c r="C467" s="17" t="s">
        <v>1081</v>
      </c>
      <c r="D467" s="18" t="s">
        <v>1088</v>
      </c>
      <c r="E467" s="19" t="s">
        <v>20</v>
      </c>
      <c r="F467" s="19" t="s">
        <v>1089</v>
      </c>
      <c r="G467" s="17" t="s">
        <v>14</v>
      </c>
      <c r="H467" s="17">
        <v>1500</v>
      </c>
    </row>
    <row r="468" s="5" customFormat="1" ht="30" customHeight="1" spans="1:8">
      <c r="A468" s="16">
        <v>466</v>
      </c>
      <c r="B468" s="17" t="s">
        <v>990</v>
      </c>
      <c r="C468" s="17" t="s">
        <v>1081</v>
      </c>
      <c r="D468" s="18" t="s">
        <v>1090</v>
      </c>
      <c r="E468" s="19" t="s">
        <v>12</v>
      </c>
      <c r="F468" s="19" t="s">
        <v>1091</v>
      </c>
      <c r="G468" s="17" t="s">
        <v>14</v>
      </c>
      <c r="H468" s="17">
        <v>1500</v>
      </c>
    </row>
    <row r="469" s="5" customFormat="1" ht="30" customHeight="1" spans="1:8">
      <c r="A469" s="16">
        <v>467</v>
      </c>
      <c r="B469" s="17" t="s">
        <v>990</v>
      </c>
      <c r="C469" s="17" t="s">
        <v>1081</v>
      </c>
      <c r="D469" s="18" t="s">
        <v>1092</v>
      </c>
      <c r="E469" s="19" t="s">
        <v>12</v>
      </c>
      <c r="F469" s="19" t="s">
        <v>1068</v>
      </c>
      <c r="G469" s="17" t="s">
        <v>17</v>
      </c>
      <c r="H469" s="17">
        <v>1500</v>
      </c>
    </row>
    <row r="470" s="5" customFormat="1" ht="30" customHeight="1" spans="1:8">
      <c r="A470" s="16">
        <v>468</v>
      </c>
      <c r="B470" s="17" t="s">
        <v>990</v>
      </c>
      <c r="C470" s="54" t="s">
        <v>1093</v>
      </c>
      <c r="D470" s="55" t="s">
        <v>1094</v>
      </c>
      <c r="E470" s="19" t="s">
        <v>20</v>
      </c>
      <c r="F470" s="19" t="s">
        <v>1095</v>
      </c>
      <c r="G470" s="17" t="s">
        <v>17</v>
      </c>
      <c r="H470" s="17">
        <v>1500</v>
      </c>
    </row>
    <row r="471" s="5" customFormat="1" ht="30" customHeight="1" spans="1:8">
      <c r="A471" s="16">
        <v>469</v>
      </c>
      <c r="B471" s="17" t="s">
        <v>990</v>
      </c>
      <c r="C471" s="56" t="s">
        <v>1093</v>
      </c>
      <c r="D471" s="57" t="s">
        <v>1096</v>
      </c>
      <c r="E471" s="19" t="s">
        <v>12</v>
      </c>
      <c r="F471" s="19" t="s">
        <v>1097</v>
      </c>
      <c r="G471" s="17" t="s">
        <v>14</v>
      </c>
      <c r="H471" s="17">
        <v>1500</v>
      </c>
    </row>
    <row r="472" s="5" customFormat="1" ht="30" customHeight="1" spans="1:8">
      <c r="A472" s="16">
        <v>470</v>
      </c>
      <c r="B472" s="17" t="s">
        <v>990</v>
      </c>
      <c r="C472" s="56" t="s">
        <v>1098</v>
      </c>
      <c r="D472" s="57" t="s">
        <v>1099</v>
      </c>
      <c r="E472" s="19" t="s">
        <v>20</v>
      </c>
      <c r="F472" s="19" t="s">
        <v>1100</v>
      </c>
      <c r="G472" s="17" t="s">
        <v>14</v>
      </c>
      <c r="H472" s="17">
        <v>1500</v>
      </c>
    </row>
    <row r="473" s="5" customFormat="1" ht="30" customHeight="1" spans="1:8">
      <c r="A473" s="16">
        <v>471</v>
      </c>
      <c r="B473" s="17" t="s">
        <v>990</v>
      </c>
      <c r="C473" s="58" t="s">
        <v>1098</v>
      </c>
      <c r="D473" s="59" t="s">
        <v>1101</v>
      </c>
      <c r="E473" s="19" t="s">
        <v>12</v>
      </c>
      <c r="F473" s="19" t="s">
        <v>1102</v>
      </c>
      <c r="G473" s="17" t="s">
        <v>14</v>
      </c>
      <c r="H473" s="17">
        <v>1500</v>
      </c>
    </row>
    <row r="474" s="5" customFormat="1" ht="30" customHeight="1" spans="1:8">
      <c r="A474" s="16">
        <v>472</v>
      </c>
      <c r="B474" s="17" t="s">
        <v>990</v>
      </c>
      <c r="C474" s="17" t="s">
        <v>1103</v>
      </c>
      <c r="D474" s="18" t="s">
        <v>1104</v>
      </c>
      <c r="E474" s="19" t="s">
        <v>20</v>
      </c>
      <c r="F474" s="19" t="s">
        <v>1105</v>
      </c>
      <c r="G474" s="17" t="s">
        <v>14</v>
      </c>
      <c r="H474" s="17">
        <v>1500</v>
      </c>
    </row>
    <row r="475" s="5" customFormat="1" ht="30" customHeight="1" spans="1:8">
      <c r="A475" s="16">
        <v>473</v>
      </c>
      <c r="B475" s="17" t="s">
        <v>990</v>
      </c>
      <c r="C475" s="17" t="s">
        <v>1103</v>
      </c>
      <c r="D475" s="18" t="s">
        <v>1106</v>
      </c>
      <c r="E475" s="19" t="s">
        <v>20</v>
      </c>
      <c r="F475" s="19" t="s">
        <v>1107</v>
      </c>
      <c r="G475" s="17" t="s">
        <v>14</v>
      </c>
      <c r="H475" s="17">
        <v>1500</v>
      </c>
    </row>
    <row r="476" s="5" customFormat="1" ht="30" customHeight="1" spans="1:8">
      <c r="A476" s="16">
        <v>474</v>
      </c>
      <c r="B476" s="17" t="s">
        <v>990</v>
      </c>
      <c r="C476" s="17" t="s">
        <v>1103</v>
      </c>
      <c r="D476" s="18" t="s">
        <v>1108</v>
      </c>
      <c r="E476" s="19" t="s">
        <v>12</v>
      </c>
      <c r="F476" s="19" t="s">
        <v>1109</v>
      </c>
      <c r="G476" s="17" t="s">
        <v>17</v>
      </c>
      <c r="H476" s="17">
        <v>1500</v>
      </c>
    </row>
    <row r="477" s="5" customFormat="1" ht="30" customHeight="1" spans="1:8">
      <c r="A477" s="16">
        <v>475</v>
      </c>
      <c r="B477" s="17" t="s">
        <v>990</v>
      </c>
      <c r="C477" s="17" t="s">
        <v>1103</v>
      </c>
      <c r="D477" s="18" t="s">
        <v>1110</v>
      </c>
      <c r="E477" s="19" t="s">
        <v>20</v>
      </c>
      <c r="F477" s="19" t="s">
        <v>1111</v>
      </c>
      <c r="G477" s="17" t="s">
        <v>14</v>
      </c>
      <c r="H477" s="17">
        <v>1500</v>
      </c>
    </row>
    <row r="478" s="5" customFormat="1" ht="30" customHeight="1" spans="1:8">
      <c r="A478" s="16">
        <v>476</v>
      </c>
      <c r="B478" s="17" t="s">
        <v>990</v>
      </c>
      <c r="C478" s="17" t="s">
        <v>1103</v>
      </c>
      <c r="D478" s="18" t="s">
        <v>1112</v>
      </c>
      <c r="E478" s="19" t="s">
        <v>20</v>
      </c>
      <c r="F478" s="19" t="s">
        <v>133</v>
      </c>
      <c r="G478" s="17" t="s">
        <v>17</v>
      </c>
      <c r="H478" s="17">
        <v>1500</v>
      </c>
    </row>
    <row r="479" s="5" customFormat="1" ht="30" customHeight="1" spans="1:8">
      <c r="A479" s="16">
        <v>477</v>
      </c>
      <c r="B479" s="17" t="s">
        <v>990</v>
      </c>
      <c r="C479" s="17" t="s">
        <v>1103</v>
      </c>
      <c r="D479" s="18" t="s">
        <v>1113</v>
      </c>
      <c r="E479" s="19" t="s">
        <v>20</v>
      </c>
      <c r="F479" s="19" t="s">
        <v>1114</v>
      </c>
      <c r="G479" s="17" t="s">
        <v>14</v>
      </c>
      <c r="H479" s="17">
        <v>1500</v>
      </c>
    </row>
    <row r="480" s="5" customFormat="1" ht="30" customHeight="1" spans="1:8">
      <c r="A480" s="16">
        <v>478</v>
      </c>
      <c r="B480" s="17" t="s">
        <v>990</v>
      </c>
      <c r="C480" s="47" t="s">
        <v>1103</v>
      </c>
      <c r="D480" s="60" t="s">
        <v>1115</v>
      </c>
      <c r="E480" s="19" t="s">
        <v>20</v>
      </c>
      <c r="F480" s="19" t="s">
        <v>1116</v>
      </c>
      <c r="G480" s="17" t="s">
        <v>17</v>
      </c>
      <c r="H480" s="17">
        <v>1500</v>
      </c>
    </row>
    <row r="481" s="5" customFormat="1" ht="30" customHeight="1" spans="1:8">
      <c r="A481" s="16">
        <v>479</v>
      </c>
      <c r="B481" s="17" t="s">
        <v>990</v>
      </c>
      <c r="C481" s="17" t="s">
        <v>1117</v>
      </c>
      <c r="D481" s="18" t="s">
        <v>1118</v>
      </c>
      <c r="E481" s="19" t="s">
        <v>12</v>
      </c>
      <c r="F481" s="19" t="s">
        <v>1119</v>
      </c>
      <c r="G481" s="17" t="s">
        <v>14</v>
      </c>
      <c r="H481" s="17">
        <v>1500</v>
      </c>
    </row>
    <row r="482" s="5" customFormat="1" ht="30" customHeight="1" spans="1:8">
      <c r="A482" s="16">
        <v>480</v>
      </c>
      <c r="B482" s="17" t="s">
        <v>990</v>
      </c>
      <c r="C482" s="17" t="s">
        <v>1117</v>
      </c>
      <c r="D482" s="18" t="s">
        <v>1120</v>
      </c>
      <c r="E482" s="19" t="s">
        <v>20</v>
      </c>
      <c r="F482" s="19" t="s">
        <v>1121</v>
      </c>
      <c r="G482" s="17" t="s">
        <v>14</v>
      </c>
      <c r="H482" s="17">
        <v>1500</v>
      </c>
    </row>
    <row r="483" s="5" customFormat="1" ht="30" customHeight="1" spans="1:8">
      <c r="A483" s="16">
        <v>481</v>
      </c>
      <c r="B483" s="17" t="s">
        <v>990</v>
      </c>
      <c r="C483" s="17" t="s">
        <v>1117</v>
      </c>
      <c r="D483" s="18" t="s">
        <v>1122</v>
      </c>
      <c r="E483" s="19" t="s">
        <v>12</v>
      </c>
      <c r="F483" s="19" t="s">
        <v>1123</v>
      </c>
      <c r="G483" s="17" t="s">
        <v>17</v>
      </c>
      <c r="H483" s="17">
        <v>1500</v>
      </c>
    </row>
    <row r="484" s="5" customFormat="1" ht="30" customHeight="1" spans="1:8">
      <c r="A484" s="16">
        <v>482</v>
      </c>
      <c r="B484" s="17" t="s">
        <v>990</v>
      </c>
      <c r="C484" s="47" t="s">
        <v>1117</v>
      </c>
      <c r="D484" s="61" t="s">
        <v>1124</v>
      </c>
      <c r="E484" s="19" t="s">
        <v>20</v>
      </c>
      <c r="F484" s="19" t="s">
        <v>633</v>
      </c>
      <c r="G484" s="17" t="s">
        <v>17</v>
      </c>
      <c r="H484" s="17">
        <v>1500</v>
      </c>
    </row>
    <row r="485" s="5" customFormat="1" ht="30" customHeight="1" spans="1:8">
      <c r="A485" s="16">
        <v>483</v>
      </c>
      <c r="B485" s="17" t="s">
        <v>990</v>
      </c>
      <c r="C485" s="17" t="s">
        <v>1125</v>
      </c>
      <c r="D485" s="18" t="s">
        <v>569</v>
      </c>
      <c r="E485" s="19" t="s">
        <v>20</v>
      </c>
      <c r="F485" s="19" t="s">
        <v>1063</v>
      </c>
      <c r="G485" s="17" t="s">
        <v>17</v>
      </c>
      <c r="H485" s="17">
        <v>1500</v>
      </c>
    </row>
    <row r="486" s="5" customFormat="1" ht="30" customHeight="1" spans="1:8">
      <c r="A486" s="16">
        <v>484</v>
      </c>
      <c r="B486" s="17" t="s">
        <v>990</v>
      </c>
      <c r="C486" s="17" t="s">
        <v>1125</v>
      </c>
      <c r="D486" s="21" t="s">
        <v>1126</v>
      </c>
      <c r="E486" s="19" t="s">
        <v>20</v>
      </c>
      <c r="F486" s="19" t="s">
        <v>633</v>
      </c>
      <c r="G486" s="17" t="s">
        <v>17</v>
      </c>
      <c r="H486" s="17">
        <v>1500</v>
      </c>
    </row>
    <row r="487" s="5" customFormat="1" ht="30" customHeight="1" spans="1:8">
      <c r="A487" s="16">
        <v>485</v>
      </c>
      <c r="B487" s="17" t="s">
        <v>990</v>
      </c>
      <c r="C487" s="17" t="s">
        <v>1125</v>
      </c>
      <c r="D487" s="21" t="s">
        <v>1127</v>
      </c>
      <c r="E487" s="19" t="s">
        <v>12</v>
      </c>
      <c r="F487" s="19" t="s">
        <v>1128</v>
      </c>
      <c r="G487" s="17" t="s">
        <v>17</v>
      </c>
      <c r="H487" s="17">
        <v>1500</v>
      </c>
    </row>
    <row r="488" s="5" customFormat="1" ht="30" customHeight="1" spans="1:8">
      <c r="A488" s="16">
        <v>486</v>
      </c>
      <c r="B488" s="17" t="s">
        <v>990</v>
      </c>
      <c r="C488" s="17" t="s">
        <v>1125</v>
      </c>
      <c r="D488" s="21" t="s">
        <v>1129</v>
      </c>
      <c r="E488" s="19" t="s">
        <v>20</v>
      </c>
      <c r="F488" s="19" t="s">
        <v>633</v>
      </c>
      <c r="G488" s="17" t="s">
        <v>17</v>
      </c>
      <c r="H488" s="16">
        <v>1500</v>
      </c>
    </row>
    <row r="489" s="5" customFormat="1" ht="30" customHeight="1" spans="1:8">
      <c r="A489" s="16">
        <v>487</v>
      </c>
      <c r="B489" s="17" t="s">
        <v>990</v>
      </c>
      <c r="C489" s="17" t="s">
        <v>1125</v>
      </c>
      <c r="D489" s="18" t="s">
        <v>1130</v>
      </c>
      <c r="E489" s="19" t="s">
        <v>12</v>
      </c>
      <c r="F489" s="19" t="s">
        <v>1048</v>
      </c>
      <c r="G489" s="17" t="s">
        <v>17</v>
      </c>
      <c r="H489" s="17">
        <v>1500</v>
      </c>
    </row>
    <row r="490" s="5" customFormat="1" ht="30" customHeight="1" spans="1:8">
      <c r="A490" s="16">
        <v>488</v>
      </c>
      <c r="B490" s="17" t="s">
        <v>990</v>
      </c>
      <c r="C490" s="17" t="s">
        <v>795</v>
      </c>
      <c r="D490" s="21" t="s">
        <v>1131</v>
      </c>
      <c r="E490" s="19" t="s">
        <v>20</v>
      </c>
      <c r="F490" s="19" t="s">
        <v>527</v>
      </c>
      <c r="G490" s="23" t="s">
        <v>17</v>
      </c>
      <c r="H490" s="17">
        <v>1500</v>
      </c>
    </row>
    <row r="491" s="5" customFormat="1" ht="30" customHeight="1" spans="1:8">
      <c r="A491" s="16">
        <v>489</v>
      </c>
      <c r="B491" s="17" t="s">
        <v>990</v>
      </c>
      <c r="C491" s="17" t="s">
        <v>795</v>
      </c>
      <c r="D491" s="21" t="s">
        <v>1132</v>
      </c>
      <c r="E491" s="19" t="s">
        <v>12</v>
      </c>
      <c r="F491" s="19" t="s">
        <v>639</v>
      </c>
      <c r="G491" s="23" t="s">
        <v>17</v>
      </c>
      <c r="H491" s="17">
        <v>1500</v>
      </c>
    </row>
    <row r="492" s="5" customFormat="1" ht="30" customHeight="1" spans="1:8">
      <c r="A492" s="16">
        <v>490</v>
      </c>
      <c r="B492" s="17" t="s">
        <v>990</v>
      </c>
      <c r="C492" s="17" t="s">
        <v>795</v>
      </c>
      <c r="D492" s="21" t="s">
        <v>1133</v>
      </c>
      <c r="E492" s="19" t="s">
        <v>12</v>
      </c>
      <c r="F492" s="19" t="s">
        <v>1134</v>
      </c>
      <c r="G492" s="23" t="s">
        <v>17</v>
      </c>
      <c r="H492" s="17">
        <v>1500</v>
      </c>
    </row>
    <row r="493" s="5" customFormat="1" ht="30" customHeight="1" spans="1:8">
      <c r="A493" s="16">
        <v>491</v>
      </c>
      <c r="B493" s="17" t="s">
        <v>990</v>
      </c>
      <c r="C493" s="17" t="s">
        <v>795</v>
      </c>
      <c r="D493" s="21" t="s">
        <v>1135</v>
      </c>
      <c r="E493" s="19" t="s">
        <v>20</v>
      </c>
      <c r="F493" s="19" t="s">
        <v>1136</v>
      </c>
      <c r="G493" s="23" t="s">
        <v>17</v>
      </c>
      <c r="H493" s="17">
        <v>1500</v>
      </c>
    </row>
    <row r="494" s="5" customFormat="1" ht="30" customHeight="1" spans="1:8">
      <c r="A494" s="16">
        <v>492</v>
      </c>
      <c r="B494" s="17" t="s">
        <v>990</v>
      </c>
      <c r="C494" s="17" t="s">
        <v>795</v>
      </c>
      <c r="D494" s="21" t="s">
        <v>1137</v>
      </c>
      <c r="E494" s="19" t="s">
        <v>20</v>
      </c>
      <c r="F494" s="19" t="s">
        <v>1138</v>
      </c>
      <c r="G494" s="23" t="s">
        <v>17</v>
      </c>
      <c r="H494" s="17">
        <v>1500</v>
      </c>
    </row>
    <row r="495" s="5" customFormat="1" ht="30" customHeight="1" spans="1:8">
      <c r="A495" s="16">
        <v>493</v>
      </c>
      <c r="B495" s="17" t="s">
        <v>990</v>
      </c>
      <c r="C495" s="17" t="s">
        <v>795</v>
      </c>
      <c r="D495" s="21" t="s">
        <v>1139</v>
      </c>
      <c r="E495" s="19" t="s">
        <v>12</v>
      </c>
      <c r="F495" s="19" t="s">
        <v>1140</v>
      </c>
      <c r="G495" s="23" t="s">
        <v>14</v>
      </c>
      <c r="H495" s="17">
        <v>1500</v>
      </c>
    </row>
    <row r="496" s="5" customFormat="1" ht="30" customHeight="1" spans="1:8">
      <c r="A496" s="16">
        <v>494</v>
      </c>
      <c r="B496" s="17" t="s">
        <v>990</v>
      </c>
      <c r="C496" s="17" t="s">
        <v>1141</v>
      </c>
      <c r="D496" s="18" t="s">
        <v>1142</v>
      </c>
      <c r="E496" s="19" t="s">
        <v>20</v>
      </c>
      <c r="F496" s="19" t="s">
        <v>774</v>
      </c>
      <c r="G496" s="17" t="s">
        <v>17</v>
      </c>
      <c r="H496" s="17">
        <v>1500</v>
      </c>
    </row>
    <row r="497" s="5" customFormat="1" ht="30" customHeight="1" spans="1:8">
      <c r="A497" s="16">
        <v>495</v>
      </c>
      <c r="B497" s="17" t="s">
        <v>990</v>
      </c>
      <c r="C497" s="17" t="s">
        <v>1141</v>
      </c>
      <c r="D497" s="18" t="s">
        <v>1143</v>
      </c>
      <c r="E497" s="19" t="s">
        <v>20</v>
      </c>
      <c r="F497" s="19" t="s">
        <v>774</v>
      </c>
      <c r="G497" s="17" t="s">
        <v>17</v>
      </c>
      <c r="H497" s="17">
        <v>1500</v>
      </c>
    </row>
    <row r="498" s="5" customFormat="1" ht="30" customHeight="1" spans="1:8">
      <c r="A498" s="16">
        <v>496</v>
      </c>
      <c r="B498" s="17" t="s">
        <v>990</v>
      </c>
      <c r="C498" s="17" t="s">
        <v>1141</v>
      </c>
      <c r="D498" s="18" t="s">
        <v>1144</v>
      </c>
      <c r="E498" s="19" t="s">
        <v>12</v>
      </c>
      <c r="F498" s="19" t="s">
        <v>1145</v>
      </c>
      <c r="G498" s="17" t="s">
        <v>17</v>
      </c>
      <c r="H498" s="17">
        <v>1500</v>
      </c>
    </row>
    <row r="499" s="5" customFormat="1" ht="30" customHeight="1" spans="1:8">
      <c r="A499" s="16">
        <v>497</v>
      </c>
      <c r="B499" s="17" t="s">
        <v>990</v>
      </c>
      <c r="C499" s="17" t="s">
        <v>431</v>
      </c>
      <c r="D499" s="18" t="s">
        <v>1146</v>
      </c>
      <c r="E499" s="19" t="s">
        <v>12</v>
      </c>
      <c r="F499" s="19" t="s">
        <v>1147</v>
      </c>
      <c r="G499" s="17" t="s">
        <v>17</v>
      </c>
      <c r="H499" s="17">
        <v>1500</v>
      </c>
    </row>
    <row r="500" s="5" customFormat="1" ht="30" customHeight="1" spans="1:8">
      <c r="A500" s="16">
        <v>498</v>
      </c>
      <c r="B500" s="17" t="s">
        <v>990</v>
      </c>
      <c r="C500" s="17" t="s">
        <v>431</v>
      </c>
      <c r="D500" s="18" t="s">
        <v>1148</v>
      </c>
      <c r="E500" s="19" t="s">
        <v>12</v>
      </c>
      <c r="F500" s="19" t="s">
        <v>1149</v>
      </c>
      <c r="G500" s="17" t="s">
        <v>17</v>
      </c>
      <c r="H500" s="17">
        <v>1500</v>
      </c>
    </row>
    <row r="501" s="8" customFormat="1" ht="30" customHeight="1" spans="1:8">
      <c r="A501" s="16">
        <v>499</v>
      </c>
      <c r="B501" s="17" t="s">
        <v>990</v>
      </c>
      <c r="C501" s="17" t="s">
        <v>431</v>
      </c>
      <c r="D501" s="18" t="s">
        <v>1150</v>
      </c>
      <c r="E501" s="19" t="s">
        <v>20</v>
      </c>
      <c r="F501" s="19" t="s">
        <v>1151</v>
      </c>
      <c r="G501" s="17" t="s">
        <v>14</v>
      </c>
      <c r="H501" s="17">
        <v>1500</v>
      </c>
    </row>
    <row r="502" s="8" customFormat="1" ht="30" customHeight="1" spans="1:8">
      <c r="A502" s="16">
        <v>500</v>
      </c>
      <c r="B502" s="17" t="s">
        <v>990</v>
      </c>
      <c r="C502" s="17" t="s">
        <v>431</v>
      </c>
      <c r="D502" s="18" t="s">
        <v>1152</v>
      </c>
      <c r="E502" s="19" t="s">
        <v>20</v>
      </c>
      <c r="F502" s="19" t="s">
        <v>1153</v>
      </c>
      <c r="G502" s="17" t="s">
        <v>14</v>
      </c>
      <c r="H502" s="17">
        <v>1500</v>
      </c>
    </row>
    <row r="503" s="8" customFormat="1" ht="30" customHeight="1" spans="1:8">
      <c r="A503" s="16">
        <v>501</v>
      </c>
      <c r="B503" s="17" t="s">
        <v>990</v>
      </c>
      <c r="C503" s="17" t="s">
        <v>431</v>
      </c>
      <c r="D503" s="18" t="s">
        <v>1154</v>
      </c>
      <c r="E503" s="19" t="s">
        <v>20</v>
      </c>
      <c r="F503" s="19" t="s">
        <v>1155</v>
      </c>
      <c r="G503" s="17" t="s">
        <v>14</v>
      </c>
      <c r="H503" s="17">
        <v>1500</v>
      </c>
    </row>
    <row r="504" s="8" customFormat="1" ht="30" customHeight="1" spans="1:8">
      <c r="A504" s="16">
        <v>502</v>
      </c>
      <c r="B504" s="17" t="s">
        <v>990</v>
      </c>
      <c r="C504" s="17" t="s">
        <v>431</v>
      </c>
      <c r="D504" s="18" t="s">
        <v>1156</v>
      </c>
      <c r="E504" s="19" t="s">
        <v>20</v>
      </c>
      <c r="F504" s="19" t="s">
        <v>1157</v>
      </c>
      <c r="G504" s="17" t="s">
        <v>14</v>
      </c>
      <c r="H504" s="62">
        <v>1500</v>
      </c>
    </row>
    <row r="505" s="8" customFormat="1" ht="30" customHeight="1" spans="1:8">
      <c r="A505" s="16">
        <v>503</v>
      </c>
      <c r="B505" s="17" t="s">
        <v>990</v>
      </c>
      <c r="C505" s="17" t="s">
        <v>431</v>
      </c>
      <c r="D505" s="18" t="s">
        <v>1158</v>
      </c>
      <c r="E505" s="19" t="s">
        <v>20</v>
      </c>
      <c r="F505" s="19" t="s">
        <v>1159</v>
      </c>
      <c r="G505" s="17" t="s">
        <v>14</v>
      </c>
      <c r="H505" s="62">
        <v>1500</v>
      </c>
    </row>
    <row r="506" s="8" customFormat="1" ht="30" customHeight="1" spans="1:8">
      <c r="A506" s="16">
        <v>504</v>
      </c>
      <c r="B506" s="17" t="s">
        <v>990</v>
      </c>
      <c r="C506" s="17" t="s">
        <v>431</v>
      </c>
      <c r="D506" s="18" t="s">
        <v>1160</v>
      </c>
      <c r="E506" s="19" t="s">
        <v>12</v>
      </c>
      <c r="F506" s="19" t="s">
        <v>1161</v>
      </c>
      <c r="G506" s="17" t="s">
        <v>14</v>
      </c>
      <c r="H506" s="62">
        <v>1500</v>
      </c>
    </row>
    <row r="507" s="8" customFormat="1" ht="30" customHeight="1" spans="1:8">
      <c r="A507" s="16">
        <v>505</v>
      </c>
      <c r="B507" s="17" t="s">
        <v>990</v>
      </c>
      <c r="C507" s="17" t="s">
        <v>431</v>
      </c>
      <c r="D507" s="21" t="s">
        <v>1162</v>
      </c>
      <c r="E507" s="19" t="s">
        <v>12</v>
      </c>
      <c r="F507" s="19" t="s">
        <v>1163</v>
      </c>
      <c r="G507" s="17" t="s">
        <v>17</v>
      </c>
      <c r="H507" s="62">
        <v>1500</v>
      </c>
    </row>
    <row r="508" s="8" customFormat="1" ht="30" customHeight="1" spans="1:8">
      <c r="A508" s="16">
        <v>506</v>
      </c>
      <c r="B508" s="17" t="s">
        <v>990</v>
      </c>
      <c r="C508" s="17" t="s">
        <v>1164</v>
      </c>
      <c r="D508" s="18" t="s">
        <v>1165</v>
      </c>
      <c r="E508" s="19" t="s">
        <v>20</v>
      </c>
      <c r="F508" s="19" t="s">
        <v>323</v>
      </c>
      <c r="G508" s="17" t="s">
        <v>14</v>
      </c>
      <c r="H508" s="62">
        <v>1500</v>
      </c>
    </row>
    <row r="509" s="8" customFormat="1" ht="30" customHeight="1" spans="1:8">
      <c r="A509" s="16">
        <v>507</v>
      </c>
      <c r="B509" s="17" t="s">
        <v>990</v>
      </c>
      <c r="C509" s="17" t="s">
        <v>1164</v>
      </c>
      <c r="D509" s="18" t="s">
        <v>1166</v>
      </c>
      <c r="E509" s="19" t="s">
        <v>20</v>
      </c>
      <c r="F509" s="19" t="s">
        <v>1163</v>
      </c>
      <c r="G509" s="17" t="s">
        <v>14</v>
      </c>
      <c r="H509" s="62">
        <v>1500</v>
      </c>
    </row>
    <row r="510" s="8" customFormat="1" ht="30" customHeight="1" spans="1:8">
      <c r="A510" s="16">
        <v>508</v>
      </c>
      <c r="B510" s="17" t="s">
        <v>990</v>
      </c>
      <c r="C510" s="17" t="s">
        <v>1164</v>
      </c>
      <c r="D510" s="18" t="s">
        <v>1167</v>
      </c>
      <c r="E510" s="19" t="s">
        <v>12</v>
      </c>
      <c r="F510" s="19" t="s">
        <v>1168</v>
      </c>
      <c r="G510" s="17" t="s">
        <v>14</v>
      </c>
      <c r="H510" s="62">
        <v>1500</v>
      </c>
    </row>
    <row r="511" s="8" customFormat="1" ht="30" customHeight="1" spans="1:8">
      <c r="A511" s="16">
        <v>509</v>
      </c>
      <c r="B511" s="17" t="s">
        <v>990</v>
      </c>
      <c r="C511" s="17" t="s">
        <v>1169</v>
      </c>
      <c r="D511" s="63" t="s">
        <v>1170</v>
      </c>
      <c r="E511" s="19" t="s">
        <v>20</v>
      </c>
      <c r="F511" s="19" t="s">
        <v>774</v>
      </c>
      <c r="G511" s="17" t="s">
        <v>17</v>
      </c>
      <c r="H511" s="62">
        <v>1500</v>
      </c>
    </row>
    <row r="512" s="8" customFormat="1" ht="30" customHeight="1" spans="1:8">
      <c r="A512" s="16">
        <v>510</v>
      </c>
      <c r="B512" s="17" t="s">
        <v>990</v>
      </c>
      <c r="C512" s="17" t="s">
        <v>1169</v>
      </c>
      <c r="D512" s="21" t="s">
        <v>1171</v>
      </c>
      <c r="E512" s="19" t="s">
        <v>20</v>
      </c>
      <c r="F512" s="19" t="s">
        <v>1172</v>
      </c>
      <c r="G512" s="17" t="s">
        <v>17</v>
      </c>
      <c r="H512" s="62">
        <v>1500</v>
      </c>
    </row>
    <row r="513" s="8" customFormat="1" ht="30" customHeight="1" spans="1:8">
      <c r="A513" s="16">
        <v>511</v>
      </c>
      <c r="B513" s="17" t="s">
        <v>990</v>
      </c>
      <c r="C513" s="17" t="s">
        <v>1169</v>
      </c>
      <c r="D513" s="21" t="s">
        <v>1173</v>
      </c>
      <c r="E513" s="19" t="s">
        <v>20</v>
      </c>
      <c r="F513" s="19" t="s">
        <v>774</v>
      </c>
      <c r="G513" s="17" t="s">
        <v>17</v>
      </c>
      <c r="H513" s="62">
        <v>1500</v>
      </c>
    </row>
    <row r="514" s="8" customFormat="1" ht="30" customHeight="1" spans="1:8">
      <c r="A514" s="16">
        <v>512</v>
      </c>
      <c r="B514" s="17" t="s">
        <v>990</v>
      </c>
      <c r="C514" s="47" t="s">
        <v>1169</v>
      </c>
      <c r="D514" s="50" t="s">
        <v>1174</v>
      </c>
      <c r="E514" s="19" t="s">
        <v>12</v>
      </c>
      <c r="F514" s="19" t="s">
        <v>1175</v>
      </c>
      <c r="G514" s="17" t="s">
        <v>14</v>
      </c>
      <c r="H514" s="62">
        <v>1500</v>
      </c>
    </row>
    <row r="515" s="8" customFormat="1" ht="30" customHeight="1" spans="1:8">
      <c r="A515" s="16">
        <v>513</v>
      </c>
      <c r="B515" s="17" t="s">
        <v>990</v>
      </c>
      <c r="C515" s="17" t="s">
        <v>1176</v>
      </c>
      <c r="D515" s="18" t="s">
        <v>1177</v>
      </c>
      <c r="E515" s="19" t="s">
        <v>20</v>
      </c>
      <c r="F515" s="19" t="s">
        <v>1178</v>
      </c>
      <c r="G515" s="17" t="s">
        <v>14</v>
      </c>
      <c r="H515" s="62">
        <v>1500</v>
      </c>
    </row>
    <row r="516" s="8" customFormat="1" ht="30" customHeight="1" spans="1:8">
      <c r="A516" s="16">
        <v>514</v>
      </c>
      <c r="B516" s="17" t="s">
        <v>990</v>
      </c>
      <c r="C516" s="17" t="s">
        <v>1176</v>
      </c>
      <c r="D516" s="18" t="s">
        <v>1022</v>
      </c>
      <c r="E516" s="19" t="s">
        <v>20</v>
      </c>
      <c r="F516" s="19" t="s">
        <v>1179</v>
      </c>
      <c r="G516" s="17" t="s">
        <v>14</v>
      </c>
      <c r="H516" s="62">
        <v>1500</v>
      </c>
    </row>
    <row r="517" s="8" customFormat="1" ht="30" customHeight="1" spans="1:8">
      <c r="A517" s="16">
        <v>515</v>
      </c>
      <c r="B517" s="17" t="s">
        <v>990</v>
      </c>
      <c r="C517" s="17" t="s">
        <v>1176</v>
      </c>
      <c r="D517" s="18" t="s">
        <v>1180</v>
      </c>
      <c r="E517" s="19" t="s">
        <v>20</v>
      </c>
      <c r="F517" s="19" t="s">
        <v>1181</v>
      </c>
      <c r="G517" s="17" t="s">
        <v>14</v>
      </c>
      <c r="H517" s="62">
        <v>1500</v>
      </c>
    </row>
    <row r="518" s="8" customFormat="1" ht="30" customHeight="1" spans="1:8">
      <c r="A518" s="16">
        <v>516</v>
      </c>
      <c r="B518" s="17" t="s">
        <v>990</v>
      </c>
      <c r="C518" s="17" t="s">
        <v>1176</v>
      </c>
      <c r="D518" s="18" t="s">
        <v>1182</v>
      </c>
      <c r="E518" s="19" t="s">
        <v>20</v>
      </c>
      <c r="F518" s="19" t="s">
        <v>1042</v>
      </c>
      <c r="G518" s="17" t="s">
        <v>17</v>
      </c>
      <c r="H518" s="62">
        <v>1500</v>
      </c>
    </row>
    <row r="519" s="8" customFormat="1" ht="30" customHeight="1" spans="1:8">
      <c r="A519" s="16">
        <v>517</v>
      </c>
      <c r="B519" s="17" t="s">
        <v>1183</v>
      </c>
      <c r="C519" s="17" t="s">
        <v>1184</v>
      </c>
      <c r="D519" s="18" t="s">
        <v>1185</v>
      </c>
      <c r="E519" s="19" t="s">
        <v>12</v>
      </c>
      <c r="F519" s="19" t="s">
        <v>1186</v>
      </c>
      <c r="G519" s="17" t="s">
        <v>14</v>
      </c>
      <c r="H519" s="62">
        <v>1500</v>
      </c>
    </row>
    <row r="520" s="8" customFormat="1" ht="30" customHeight="1" spans="1:8">
      <c r="A520" s="16">
        <v>518</v>
      </c>
      <c r="B520" s="17" t="s">
        <v>1183</v>
      </c>
      <c r="C520" s="17" t="s">
        <v>1184</v>
      </c>
      <c r="D520" s="18" t="s">
        <v>1187</v>
      </c>
      <c r="E520" s="19" t="s">
        <v>20</v>
      </c>
      <c r="F520" s="19" t="s">
        <v>1188</v>
      </c>
      <c r="G520" s="17" t="s">
        <v>14</v>
      </c>
      <c r="H520" s="62">
        <v>1500</v>
      </c>
    </row>
    <row r="521" s="8" customFormat="1" ht="30" customHeight="1" spans="1:8">
      <c r="A521" s="16">
        <v>519</v>
      </c>
      <c r="B521" s="17" t="s">
        <v>1183</v>
      </c>
      <c r="C521" s="17" t="s">
        <v>1189</v>
      </c>
      <c r="D521" s="18" t="s">
        <v>1190</v>
      </c>
      <c r="E521" s="19" t="s">
        <v>20</v>
      </c>
      <c r="F521" s="19" t="s">
        <v>1191</v>
      </c>
      <c r="G521" s="17" t="s">
        <v>14</v>
      </c>
      <c r="H521" s="62">
        <v>1500</v>
      </c>
    </row>
    <row r="522" s="8" customFormat="1" ht="30" customHeight="1" spans="1:8">
      <c r="A522" s="16">
        <v>520</v>
      </c>
      <c r="B522" s="17" t="s">
        <v>1183</v>
      </c>
      <c r="C522" s="17" t="s">
        <v>1189</v>
      </c>
      <c r="D522" s="18" t="s">
        <v>1192</v>
      </c>
      <c r="E522" s="19" t="s">
        <v>12</v>
      </c>
      <c r="F522" s="19" t="s">
        <v>1193</v>
      </c>
      <c r="G522" s="17" t="s">
        <v>17</v>
      </c>
      <c r="H522" s="62">
        <v>1500</v>
      </c>
    </row>
    <row r="523" s="8" customFormat="1" ht="30" customHeight="1" spans="1:8">
      <c r="A523" s="16">
        <v>521</v>
      </c>
      <c r="B523" s="17" t="s">
        <v>1183</v>
      </c>
      <c r="C523" s="17" t="s">
        <v>1189</v>
      </c>
      <c r="D523" s="18" t="s">
        <v>1194</v>
      </c>
      <c r="E523" s="19" t="s">
        <v>20</v>
      </c>
      <c r="F523" s="19" t="s">
        <v>620</v>
      </c>
      <c r="G523" s="17" t="s">
        <v>17</v>
      </c>
      <c r="H523" s="62">
        <v>1500</v>
      </c>
    </row>
    <row r="524" s="8" customFormat="1" ht="30" customHeight="1" spans="1:8">
      <c r="A524" s="16">
        <v>522</v>
      </c>
      <c r="B524" s="17" t="s">
        <v>1183</v>
      </c>
      <c r="C524" s="17" t="s">
        <v>1195</v>
      </c>
      <c r="D524" s="18" t="s">
        <v>1196</v>
      </c>
      <c r="E524" s="19" t="s">
        <v>20</v>
      </c>
      <c r="F524" s="19" t="s">
        <v>655</v>
      </c>
      <c r="G524" s="17" t="s">
        <v>14</v>
      </c>
      <c r="H524" s="62">
        <v>1500</v>
      </c>
    </row>
    <row r="525" s="8" customFormat="1" ht="30" customHeight="1" spans="1:8">
      <c r="A525" s="16">
        <v>523</v>
      </c>
      <c r="B525" s="17" t="s">
        <v>1183</v>
      </c>
      <c r="C525" s="17" t="s">
        <v>1195</v>
      </c>
      <c r="D525" s="18" t="s">
        <v>1197</v>
      </c>
      <c r="E525" s="19" t="s">
        <v>12</v>
      </c>
      <c r="F525" s="19" t="s">
        <v>1198</v>
      </c>
      <c r="G525" s="17" t="s">
        <v>17</v>
      </c>
      <c r="H525" s="62">
        <v>1500</v>
      </c>
    </row>
    <row r="526" s="8" customFormat="1" ht="30" customHeight="1" spans="1:8">
      <c r="A526" s="16">
        <v>524</v>
      </c>
      <c r="B526" s="17" t="s">
        <v>1183</v>
      </c>
      <c r="C526" s="17" t="s">
        <v>1199</v>
      </c>
      <c r="D526" s="18" t="s">
        <v>1200</v>
      </c>
      <c r="E526" s="19" t="s">
        <v>20</v>
      </c>
      <c r="F526" s="19" t="s">
        <v>1201</v>
      </c>
      <c r="G526" s="17" t="s">
        <v>14</v>
      </c>
      <c r="H526" s="62">
        <v>1500</v>
      </c>
    </row>
    <row r="527" s="8" customFormat="1" ht="30" customHeight="1" spans="1:8">
      <c r="A527" s="16">
        <v>525</v>
      </c>
      <c r="B527" s="17" t="s">
        <v>1183</v>
      </c>
      <c r="C527" s="17" t="s">
        <v>1199</v>
      </c>
      <c r="D527" s="18" t="s">
        <v>1202</v>
      </c>
      <c r="E527" s="19" t="s">
        <v>12</v>
      </c>
      <c r="F527" s="19" t="s">
        <v>1203</v>
      </c>
      <c r="G527" s="17" t="s">
        <v>14</v>
      </c>
      <c r="H527" s="62">
        <v>1500</v>
      </c>
    </row>
    <row r="528" s="8" customFormat="1" ht="30" customHeight="1" spans="1:8">
      <c r="A528" s="16">
        <v>526</v>
      </c>
      <c r="B528" s="17" t="s">
        <v>1183</v>
      </c>
      <c r="C528" s="17" t="s">
        <v>1199</v>
      </c>
      <c r="D528" s="18" t="s">
        <v>1204</v>
      </c>
      <c r="E528" s="19" t="s">
        <v>12</v>
      </c>
      <c r="F528" s="19" t="s">
        <v>1205</v>
      </c>
      <c r="G528" s="17" t="s">
        <v>14</v>
      </c>
      <c r="H528" s="62">
        <v>1500</v>
      </c>
    </row>
    <row r="529" s="8" customFormat="1" ht="30" customHeight="1" spans="1:8">
      <c r="A529" s="16">
        <v>527</v>
      </c>
      <c r="B529" s="17" t="s">
        <v>1183</v>
      </c>
      <c r="C529" s="17" t="s">
        <v>1206</v>
      </c>
      <c r="D529" s="18" t="s">
        <v>1207</v>
      </c>
      <c r="E529" s="19" t="s">
        <v>20</v>
      </c>
      <c r="F529" s="19" t="s">
        <v>1042</v>
      </c>
      <c r="G529" s="17" t="s">
        <v>17</v>
      </c>
      <c r="H529" s="62">
        <v>1500</v>
      </c>
    </row>
    <row r="530" s="8" customFormat="1" ht="30" customHeight="1" spans="1:8">
      <c r="A530" s="16">
        <v>528</v>
      </c>
      <c r="B530" s="17" t="s">
        <v>1183</v>
      </c>
      <c r="C530" s="17" t="s">
        <v>1208</v>
      </c>
      <c r="D530" s="18" t="s">
        <v>1209</v>
      </c>
      <c r="E530" s="19" t="s">
        <v>20</v>
      </c>
      <c r="F530" s="19" t="s">
        <v>720</v>
      </c>
      <c r="G530" s="17" t="s">
        <v>14</v>
      </c>
      <c r="H530" s="62">
        <v>1500</v>
      </c>
    </row>
    <row r="531" s="8" customFormat="1" ht="30" customHeight="1" spans="1:8">
      <c r="A531" s="16">
        <v>529</v>
      </c>
      <c r="B531" s="17" t="s">
        <v>1183</v>
      </c>
      <c r="C531" s="17" t="s">
        <v>1208</v>
      </c>
      <c r="D531" s="18" t="s">
        <v>1210</v>
      </c>
      <c r="E531" s="19" t="s">
        <v>12</v>
      </c>
      <c r="F531" s="19" t="s">
        <v>1211</v>
      </c>
      <c r="G531" s="17" t="s">
        <v>14</v>
      </c>
      <c r="H531" s="62">
        <v>1500</v>
      </c>
    </row>
    <row r="532" s="8" customFormat="1" ht="30" customHeight="1" spans="1:8">
      <c r="A532" s="16">
        <v>530</v>
      </c>
      <c r="B532" s="17" t="s">
        <v>1183</v>
      </c>
      <c r="C532" s="17" t="s">
        <v>1212</v>
      </c>
      <c r="D532" s="18" t="s">
        <v>1213</v>
      </c>
      <c r="E532" s="19" t="s">
        <v>20</v>
      </c>
      <c r="F532" s="19" t="s">
        <v>1121</v>
      </c>
      <c r="G532" s="17" t="s">
        <v>14</v>
      </c>
      <c r="H532" s="62">
        <v>1500</v>
      </c>
    </row>
    <row r="533" s="8" customFormat="1" ht="30" customHeight="1" spans="1:8">
      <c r="A533" s="16">
        <v>531</v>
      </c>
      <c r="B533" s="17" t="s">
        <v>1183</v>
      </c>
      <c r="C533" s="17" t="s">
        <v>1212</v>
      </c>
      <c r="D533" s="18" t="s">
        <v>1214</v>
      </c>
      <c r="E533" s="19" t="s">
        <v>12</v>
      </c>
      <c r="F533" s="19" t="s">
        <v>1215</v>
      </c>
      <c r="G533" s="17" t="s">
        <v>14</v>
      </c>
      <c r="H533" s="62">
        <v>1500</v>
      </c>
    </row>
    <row r="534" s="8" customFormat="1" ht="30" customHeight="1" spans="1:8">
      <c r="A534" s="16">
        <v>532</v>
      </c>
      <c r="B534" s="17" t="s">
        <v>1183</v>
      </c>
      <c r="C534" s="17" t="s">
        <v>1212</v>
      </c>
      <c r="D534" s="18" t="s">
        <v>1216</v>
      </c>
      <c r="E534" s="19" t="s">
        <v>20</v>
      </c>
      <c r="F534" s="19" t="s">
        <v>1042</v>
      </c>
      <c r="G534" s="17" t="s">
        <v>17</v>
      </c>
      <c r="H534" s="62">
        <v>1500</v>
      </c>
    </row>
    <row r="535" s="8" customFormat="1" ht="30" customHeight="1" spans="1:8">
      <c r="A535" s="16">
        <v>533</v>
      </c>
      <c r="B535" s="17" t="s">
        <v>1183</v>
      </c>
      <c r="C535" s="17" t="s">
        <v>1217</v>
      </c>
      <c r="D535" s="18" t="s">
        <v>1218</v>
      </c>
      <c r="E535" s="19" t="s">
        <v>20</v>
      </c>
      <c r="F535" s="19" t="s">
        <v>1219</v>
      </c>
      <c r="G535" s="17" t="s">
        <v>14</v>
      </c>
      <c r="H535" s="62">
        <v>1500</v>
      </c>
    </row>
    <row r="536" s="8" customFormat="1" ht="30" customHeight="1" spans="1:8">
      <c r="A536" s="16">
        <v>534</v>
      </c>
      <c r="B536" s="17" t="s">
        <v>1183</v>
      </c>
      <c r="C536" s="17" t="s">
        <v>1220</v>
      </c>
      <c r="D536" s="18" t="s">
        <v>1221</v>
      </c>
      <c r="E536" s="19" t="s">
        <v>12</v>
      </c>
      <c r="F536" s="19" t="s">
        <v>1222</v>
      </c>
      <c r="G536" s="17" t="s">
        <v>17</v>
      </c>
      <c r="H536" s="62">
        <v>1500</v>
      </c>
    </row>
    <row r="537" s="8" customFormat="1" ht="30" customHeight="1" spans="1:8">
      <c r="A537" s="16">
        <v>535</v>
      </c>
      <c r="B537" s="17" t="s">
        <v>1183</v>
      </c>
      <c r="C537" s="17" t="s">
        <v>1223</v>
      </c>
      <c r="D537" s="18" t="s">
        <v>1224</v>
      </c>
      <c r="E537" s="19" t="s">
        <v>12</v>
      </c>
      <c r="F537" s="19" t="s">
        <v>1225</v>
      </c>
      <c r="G537" s="17" t="s">
        <v>261</v>
      </c>
      <c r="H537" s="62">
        <v>1500</v>
      </c>
    </row>
    <row r="538" s="8" customFormat="1" ht="30" customHeight="1" spans="1:8">
      <c r="A538" s="16">
        <v>536</v>
      </c>
      <c r="B538" s="17" t="s">
        <v>1183</v>
      </c>
      <c r="C538" s="17" t="s">
        <v>1223</v>
      </c>
      <c r="D538" s="18" t="s">
        <v>1226</v>
      </c>
      <c r="E538" s="19" t="s">
        <v>20</v>
      </c>
      <c r="F538" s="19" t="s">
        <v>1227</v>
      </c>
      <c r="G538" s="17" t="s">
        <v>14</v>
      </c>
      <c r="H538" s="62">
        <v>1500</v>
      </c>
    </row>
    <row r="539" s="8" customFormat="1" ht="30" customHeight="1" spans="1:8">
      <c r="A539" s="16">
        <v>537</v>
      </c>
      <c r="B539" s="17" t="s">
        <v>1183</v>
      </c>
      <c r="C539" s="17" t="s">
        <v>680</v>
      </c>
      <c r="D539" s="18" t="s">
        <v>1228</v>
      </c>
      <c r="E539" s="19" t="s">
        <v>20</v>
      </c>
      <c r="F539" s="19" t="s">
        <v>320</v>
      </c>
      <c r="G539" s="17" t="s">
        <v>261</v>
      </c>
      <c r="H539" s="62">
        <v>1500</v>
      </c>
    </row>
    <row r="540" s="8" customFormat="1" ht="30" customHeight="1" spans="1:8">
      <c r="A540" s="16">
        <v>538</v>
      </c>
      <c r="B540" s="17" t="s">
        <v>1183</v>
      </c>
      <c r="C540" s="17" t="s">
        <v>680</v>
      </c>
      <c r="D540" s="18" t="s">
        <v>1229</v>
      </c>
      <c r="E540" s="19" t="s">
        <v>20</v>
      </c>
      <c r="F540" s="19" t="s">
        <v>1230</v>
      </c>
      <c r="G540" s="17" t="s">
        <v>17</v>
      </c>
      <c r="H540" s="62">
        <v>1500</v>
      </c>
    </row>
    <row r="541" s="8" customFormat="1" ht="30" customHeight="1" spans="1:8">
      <c r="A541" s="16">
        <v>539</v>
      </c>
      <c r="B541" s="17" t="s">
        <v>1183</v>
      </c>
      <c r="C541" s="17" t="s">
        <v>1231</v>
      </c>
      <c r="D541" s="18" t="s">
        <v>1232</v>
      </c>
      <c r="E541" s="19" t="s">
        <v>20</v>
      </c>
      <c r="F541" s="19" t="s">
        <v>1233</v>
      </c>
      <c r="G541" s="17" t="s">
        <v>17</v>
      </c>
      <c r="H541" s="62">
        <v>1500</v>
      </c>
    </row>
    <row r="542" s="8" customFormat="1" ht="30" customHeight="1" spans="1:8">
      <c r="A542" s="16">
        <v>540</v>
      </c>
      <c r="B542" s="17" t="s">
        <v>1183</v>
      </c>
      <c r="C542" s="17" t="s">
        <v>1234</v>
      </c>
      <c r="D542" s="18" t="s">
        <v>1235</v>
      </c>
      <c r="E542" s="19" t="s">
        <v>12</v>
      </c>
      <c r="F542" s="19" t="s">
        <v>1236</v>
      </c>
      <c r="G542" s="17" t="s">
        <v>261</v>
      </c>
      <c r="H542" s="62">
        <v>1500</v>
      </c>
    </row>
    <row r="543" s="8" customFormat="1" ht="30" customHeight="1" spans="1:8">
      <c r="A543" s="16">
        <v>541</v>
      </c>
      <c r="B543" s="17" t="s">
        <v>1183</v>
      </c>
      <c r="C543" s="17" t="s">
        <v>1234</v>
      </c>
      <c r="D543" s="18" t="s">
        <v>1237</v>
      </c>
      <c r="E543" s="19" t="s">
        <v>20</v>
      </c>
      <c r="F543" s="19" t="s">
        <v>1238</v>
      </c>
      <c r="G543" s="17" t="s">
        <v>261</v>
      </c>
      <c r="H543" s="62">
        <v>1500</v>
      </c>
    </row>
    <row r="544" s="8" customFormat="1" ht="30" customHeight="1" spans="1:8">
      <c r="A544" s="16">
        <v>542</v>
      </c>
      <c r="B544" s="17" t="s">
        <v>1183</v>
      </c>
      <c r="C544" s="17" t="s">
        <v>1239</v>
      </c>
      <c r="D544" s="18" t="s">
        <v>1240</v>
      </c>
      <c r="E544" s="19" t="s">
        <v>12</v>
      </c>
      <c r="F544" s="19" t="s">
        <v>1241</v>
      </c>
      <c r="G544" s="17" t="s">
        <v>17</v>
      </c>
      <c r="H544" s="62">
        <v>1500</v>
      </c>
    </row>
    <row r="545" s="8" customFormat="1" ht="30" customHeight="1" spans="1:8">
      <c r="A545" s="16">
        <v>543</v>
      </c>
      <c r="B545" s="17" t="s">
        <v>1183</v>
      </c>
      <c r="C545" s="17" t="s">
        <v>1242</v>
      </c>
      <c r="D545" s="18" t="s">
        <v>1243</v>
      </c>
      <c r="E545" s="19" t="s">
        <v>12</v>
      </c>
      <c r="F545" s="19" t="s">
        <v>1244</v>
      </c>
      <c r="G545" s="17" t="s">
        <v>14</v>
      </c>
      <c r="H545" s="62">
        <v>1500</v>
      </c>
    </row>
    <row r="546" s="8" customFormat="1" ht="30" customHeight="1" spans="1:8">
      <c r="A546" s="16">
        <v>544</v>
      </c>
      <c r="B546" s="17" t="s">
        <v>1183</v>
      </c>
      <c r="C546" s="17" t="s">
        <v>1245</v>
      </c>
      <c r="D546" s="18" t="s">
        <v>1246</v>
      </c>
      <c r="E546" s="19" t="s">
        <v>12</v>
      </c>
      <c r="F546" s="19" t="s">
        <v>1247</v>
      </c>
      <c r="G546" s="17" t="s">
        <v>14</v>
      </c>
      <c r="H546" s="62">
        <v>1500</v>
      </c>
    </row>
    <row r="547" s="8" customFormat="1" ht="30" customHeight="1" spans="1:8">
      <c r="A547" s="16">
        <v>545</v>
      </c>
      <c r="B547" s="17" t="s">
        <v>1183</v>
      </c>
      <c r="C547" s="17" t="s">
        <v>1245</v>
      </c>
      <c r="D547" s="18" t="s">
        <v>1248</v>
      </c>
      <c r="E547" s="19" t="s">
        <v>12</v>
      </c>
      <c r="F547" s="19" t="s">
        <v>1249</v>
      </c>
      <c r="G547" s="17" t="s">
        <v>17</v>
      </c>
      <c r="H547" s="62">
        <v>1500</v>
      </c>
    </row>
    <row r="548" s="8" customFormat="1" ht="30" customHeight="1" spans="1:8">
      <c r="A548" s="16">
        <v>546</v>
      </c>
      <c r="B548" s="17" t="s">
        <v>1183</v>
      </c>
      <c r="C548" s="17" t="s">
        <v>1250</v>
      </c>
      <c r="D548" s="18" t="s">
        <v>1251</v>
      </c>
      <c r="E548" s="19" t="s">
        <v>12</v>
      </c>
      <c r="F548" s="19" t="s">
        <v>1252</v>
      </c>
      <c r="G548" s="17" t="s">
        <v>14</v>
      </c>
      <c r="H548" s="62">
        <v>1500</v>
      </c>
    </row>
    <row r="549" s="8" customFormat="1" ht="30" customHeight="1" spans="1:8">
      <c r="A549" s="16">
        <v>547</v>
      </c>
      <c r="B549" s="17" t="s">
        <v>1183</v>
      </c>
      <c r="C549" s="17" t="s">
        <v>1250</v>
      </c>
      <c r="D549" s="18" t="s">
        <v>1253</v>
      </c>
      <c r="E549" s="19" t="s">
        <v>20</v>
      </c>
      <c r="F549" s="19" t="s">
        <v>1254</v>
      </c>
      <c r="G549" s="17" t="s">
        <v>14</v>
      </c>
      <c r="H549" s="62">
        <v>1500</v>
      </c>
    </row>
    <row r="550" s="8" customFormat="1" ht="30" customHeight="1" spans="1:8">
      <c r="A550" s="16">
        <v>548</v>
      </c>
      <c r="B550" s="17" t="s">
        <v>1183</v>
      </c>
      <c r="C550" s="17" t="s">
        <v>1255</v>
      </c>
      <c r="D550" s="18" t="s">
        <v>1256</v>
      </c>
      <c r="E550" s="19" t="s">
        <v>12</v>
      </c>
      <c r="F550" s="19" t="s">
        <v>1257</v>
      </c>
      <c r="G550" s="17" t="s">
        <v>14</v>
      </c>
      <c r="H550" s="62">
        <v>1500</v>
      </c>
    </row>
    <row r="551" s="8" customFormat="1" ht="30" customHeight="1" spans="1:8">
      <c r="A551" s="16">
        <v>549</v>
      </c>
      <c r="B551" s="17" t="s">
        <v>1183</v>
      </c>
      <c r="C551" s="17" t="s">
        <v>1258</v>
      </c>
      <c r="D551" s="18" t="s">
        <v>1259</v>
      </c>
      <c r="E551" s="19" t="s">
        <v>12</v>
      </c>
      <c r="F551" s="19" t="s">
        <v>1260</v>
      </c>
      <c r="G551" s="17" t="s">
        <v>14</v>
      </c>
      <c r="H551" s="62">
        <v>1500</v>
      </c>
    </row>
    <row r="552" s="8" customFormat="1" ht="30" customHeight="1" spans="1:8">
      <c r="A552" s="16">
        <v>550</v>
      </c>
      <c r="B552" s="17" t="s">
        <v>1183</v>
      </c>
      <c r="C552" s="17" t="s">
        <v>1258</v>
      </c>
      <c r="D552" s="18" t="s">
        <v>1261</v>
      </c>
      <c r="E552" s="19" t="s">
        <v>20</v>
      </c>
      <c r="F552" s="19" t="s">
        <v>1262</v>
      </c>
      <c r="G552" s="17" t="s">
        <v>14</v>
      </c>
      <c r="H552" s="62">
        <v>1500</v>
      </c>
    </row>
    <row r="553" s="8" customFormat="1" ht="30" customHeight="1" spans="1:8">
      <c r="A553" s="16">
        <v>551</v>
      </c>
      <c r="B553" s="17" t="s">
        <v>1183</v>
      </c>
      <c r="C553" s="17" t="s">
        <v>1263</v>
      </c>
      <c r="D553" s="18" t="s">
        <v>1264</v>
      </c>
      <c r="E553" s="19" t="s">
        <v>12</v>
      </c>
      <c r="F553" s="19" t="s">
        <v>803</v>
      </c>
      <c r="G553" s="17" t="s">
        <v>14</v>
      </c>
      <c r="H553" s="62">
        <v>1500</v>
      </c>
    </row>
    <row r="554" s="8" customFormat="1" ht="30" customHeight="1" spans="1:8">
      <c r="A554" s="16">
        <v>552</v>
      </c>
      <c r="B554" s="17" t="s">
        <v>1183</v>
      </c>
      <c r="C554" s="17" t="s">
        <v>1263</v>
      </c>
      <c r="D554" s="18" t="s">
        <v>1265</v>
      </c>
      <c r="E554" s="19" t="s">
        <v>20</v>
      </c>
      <c r="F554" s="19" t="s">
        <v>1266</v>
      </c>
      <c r="G554" s="17" t="s">
        <v>261</v>
      </c>
      <c r="H554" s="62">
        <v>1500</v>
      </c>
    </row>
    <row r="555" s="8" customFormat="1" ht="30" customHeight="1" spans="1:8">
      <c r="A555" s="16">
        <v>553</v>
      </c>
      <c r="B555" s="17" t="s">
        <v>1183</v>
      </c>
      <c r="C555" s="17" t="s">
        <v>1263</v>
      </c>
      <c r="D555" s="18" t="s">
        <v>1267</v>
      </c>
      <c r="E555" s="19" t="s">
        <v>12</v>
      </c>
      <c r="F555" s="19" t="s">
        <v>1268</v>
      </c>
      <c r="G555" s="17" t="s">
        <v>14</v>
      </c>
      <c r="H555" s="62">
        <v>1500</v>
      </c>
    </row>
    <row r="556" s="8" customFormat="1" ht="30" customHeight="1" spans="1:8">
      <c r="A556" s="16">
        <v>554</v>
      </c>
      <c r="B556" s="17" t="s">
        <v>1183</v>
      </c>
      <c r="C556" s="17" t="s">
        <v>1263</v>
      </c>
      <c r="D556" s="18" t="s">
        <v>1269</v>
      </c>
      <c r="E556" s="19" t="s">
        <v>20</v>
      </c>
      <c r="F556" s="19" t="s">
        <v>1270</v>
      </c>
      <c r="G556" s="17" t="s">
        <v>17</v>
      </c>
      <c r="H556" s="62">
        <v>1500</v>
      </c>
    </row>
    <row r="557" s="8" customFormat="1" ht="30" customHeight="1" spans="1:8">
      <c r="A557" s="16">
        <v>555</v>
      </c>
      <c r="B557" s="17" t="s">
        <v>1183</v>
      </c>
      <c r="C557" s="17" t="s">
        <v>1271</v>
      </c>
      <c r="D557" s="18" t="s">
        <v>1272</v>
      </c>
      <c r="E557" s="19" t="s">
        <v>20</v>
      </c>
      <c r="F557" s="19" t="s">
        <v>484</v>
      </c>
      <c r="G557" s="17" t="s">
        <v>14</v>
      </c>
      <c r="H557" s="62">
        <v>1500</v>
      </c>
    </row>
    <row r="558" s="8" customFormat="1" ht="30" customHeight="1" spans="1:8">
      <c r="A558" s="16">
        <v>556</v>
      </c>
      <c r="B558" s="17" t="s">
        <v>1183</v>
      </c>
      <c r="C558" s="17" t="s">
        <v>1271</v>
      </c>
      <c r="D558" s="18" t="s">
        <v>1273</v>
      </c>
      <c r="E558" s="19" t="s">
        <v>20</v>
      </c>
      <c r="F558" s="19" t="s">
        <v>1042</v>
      </c>
      <c r="G558" s="17" t="s">
        <v>17</v>
      </c>
      <c r="H558" s="62">
        <v>1500</v>
      </c>
    </row>
    <row r="559" s="8" customFormat="1" ht="30" customHeight="1" spans="1:8">
      <c r="A559" s="16">
        <v>557</v>
      </c>
      <c r="B559" s="17" t="s">
        <v>1183</v>
      </c>
      <c r="C559" s="17" t="s">
        <v>1274</v>
      </c>
      <c r="D559" s="18" t="s">
        <v>1275</v>
      </c>
      <c r="E559" s="19" t="s">
        <v>20</v>
      </c>
      <c r="F559" s="19" t="s">
        <v>320</v>
      </c>
      <c r="G559" s="17" t="s">
        <v>17</v>
      </c>
      <c r="H559" s="62">
        <v>1500</v>
      </c>
    </row>
    <row r="560" s="8" customFormat="1" ht="30" customHeight="1" spans="1:8">
      <c r="A560" s="16">
        <v>558</v>
      </c>
      <c r="B560" s="17" t="s">
        <v>1183</v>
      </c>
      <c r="C560" s="17" t="s">
        <v>1274</v>
      </c>
      <c r="D560" s="18" t="s">
        <v>1276</v>
      </c>
      <c r="E560" s="19" t="s">
        <v>12</v>
      </c>
      <c r="F560" s="19" t="s">
        <v>1277</v>
      </c>
      <c r="G560" s="17" t="s">
        <v>17</v>
      </c>
      <c r="H560" s="62">
        <v>1500</v>
      </c>
    </row>
    <row r="561" s="8" customFormat="1" ht="30" customHeight="1" spans="1:8">
      <c r="A561" s="16">
        <v>559</v>
      </c>
      <c r="B561" s="17" t="s">
        <v>1183</v>
      </c>
      <c r="C561" s="17" t="s">
        <v>1274</v>
      </c>
      <c r="D561" s="18" t="s">
        <v>1278</v>
      </c>
      <c r="E561" s="19" t="s">
        <v>12</v>
      </c>
      <c r="F561" s="19" t="s">
        <v>1277</v>
      </c>
      <c r="G561" s="17" t="s">
        <v>17</v>
      </c>
      <c r="H561" s="62">
        <v>1500</v>
      </c>
    </row>
    <row r="562" s="8" customFormat="1" ht="30" customHeight="1" spans="1:8">
      <c r="A562" s="16">
        <v>560</v>
      </c>
      <c r="B562" s="17" t="s">
        <v>1183</v>
      </c>
      <c r="C562" s="17" t="s">
        <v>1279</v>
      </c>
      <c r="D562" s="18" t="s">
        <v>1280</v>
      </c>
      <c r="E562" s="19" t="s">
        <v>20</v>
      </c>
      <c r="F562" s="19" t="s">
        <v>716</v>
      </c>
      <c r="G562" s="17" t="s">
        <v>14</v>
      </c>
      <c r="H562" s="62">
        <v>1500</v>
      </c>
    </row>
    <row r="563" s="8" customFormat="1" ht="30" customHeight="1" spans="1:8">
      <c r="A563" s="16">
        <v>561</v>
      </c>
      <c r="B563" s="17" t="s">
        <v>1183</v>
      </c>
      <c r="C563" s="17" t="s">
        <v>1279</v>
      </c>
      <c r="D563" s="18" t="s">
        <v>1281</v>
      </c>
      <c r="E563" s="19" t="s">
        <v>12</v>
      </c>
      <c r="F563" s="19" t="s">
        <v>1282</v>
      </c>
      <c r="G563" s="17" t="s">
        <v>17</v>
      </c>
      <c r="H563" s="62">
        <v>1500</v>
      </c>
    </row>
    <row r="564" s="8" customFormat="1" ht="30" customHeight="1" spans="1:8">
      <c r="A564" s="16">
        <v>562</v>
      </c>
      <c r="B564" s="17" t="s">
        <v>1183</v>
      </c>
      <c r="C564" s="17" t="s">
        <v>1283</v>
      </c>
      <c r="D564" s="18" t="s">
        <v>1284</v>
      </c>
      <c r="E564" s="19" t="s">
        <v>20</v>
      </c>
      <c r="F564" s="19" t="s">
        <v>1285</v>
      </c>
      <c r="G564" s="17" t="s">
        <v>14</v>
      </c>
      <c r="H564" s="62">
        <v>1500</v>
      </c>
    </row>
    <row r="565" s="8" customFormat="1" ht="30" customHeight="1" spans="1:8">
      <c r="A565" s="16">
        <v>563</v>
      </c>
      <c r="B565" s="17" t="s">
        <v>1183</v>
      </c>
      <c r="C565" s="17" t="s">
        <v>1286</v>
      </c>
      <c r="D565" s="18" t="s">
        <v>1287</v>
      </c>
      <c r="E565" s="19" t="s">
        <v>12</v>
      </c>
      <c r="F565" s="19" t="s">
        <v>1288</v>
      </c>
      <c r="G565" s="17" t="s">
        <v>17</v>
      </c>
      <c r="H565" s="62">
        <v>1500</v>
      </c>
    </row>
    <row r="566" s="8" customFormat="1" ht="30" customHeight="1" spans="1:8">
      <c r="A566" s="16">
        <v>564</v>
      </c>
      <c r="B566" s="17" t="s">
        <v>1183</v>
      </c>
      <c r="C566" s="17" t="s">
        <v>1289</v>
      </c>
      <c r="D566" s="18" t="s">
        <v>1290</v>
      </c>
      <c r="E566" s="19" t="s">
        <v>20</v>
      </c>
      <c r="F566" s="19" t="s">
        <v>1291</v>
      </c>
      <c r="G566" s="17" t="s">
        <v>261</v>
      </c>
      <c r="H566" s="62">
        <v>1500</v>
      </c>
    </row>
    <row r="567" s="8" customFormat="1" ht="30" customHeight="1" spans="1:8">
      <c r="A567" s="16">
        <v>565</v>
      </c>
      <c r="B567" s="17" t="s">
        <v>1183</v>
      </c>
      <c r="C567" s="17" t="s">
        <v>1292</v>
      </c>
      <c r="D567" s="18" t="s">
        <v>1293</v>
      </c>
      <c r="E567" s="19" t="s">
        <v>12</v>
      </c>
      <c r="F567" s="19" t="s">
        <v>1294</v>
      </c>
      <c r="G567" s="17" t="s">
        <v>14</v>
      </c>
      <c r="H567" s="62">
        <v>1500</v>
      </c>
    </row>
    <row r="568" s="8" customFormat="1" ht="30" customHeight="1" spans="1:8">
      <c r="A568" s="16">
        <v>566</v>
      </c>
      <c r="B568" s="17" t="s">
        <v>1183</v>
      </c>
      <c r="C568" s="17" t="s">
        <v>1292</v>
      </c>
      <c r="D568" s="18" t="s">
        <v>1295</v>
      </c>
      <c r="E568" s="19" t="s">
        <v>20</v>
      </c>
      <c r="F568" s="19" t="s">
        <v>1296</v>
      </c>
      <c r="G568" s="17" t="s">
        <v>17</v>
      </c>
      <c r="H568" s="62">
        <v>1500</v>
      </c>
    </row>
    <row r="569" s="8" customFormat="1" ht="30" customHeight="1" spans="1:8">
      <c r="A569" s="16">
        <v>567</v>
      </c>
      <c r="B569" s="17" t="s">
        <v>1183</v>
      </c>
      <c r="C569" s="17" t="s">
        <v>1292</v>
      </c>
      <c r="D569" s="18" t="s">
        <v>1297</v>
      </c>
      <c r="E569" s="19" t="s">
        <v>12</v>
      </c>
      <c r="F569" s="19" t="s">
        <v>647</v>
      </c>
      <c r="G569" s="17" t="s">
        <v>17</v>
      </c>
      <c r="H569" s="62">
        <v>1500</v>
      </c>
    </row>
    <row r="570" s="8" customFormat="1" ht="30" customHeight="1" spans="1:8">
      <c r="A570" s="16">
        <v>568</v>
      </c>
      <c r="B570" s="17" t="s">
        <v>1298</v>
      </c>
      <c r="C570" s="17" t="s">
        <v>1299</v>
      </c>
      <c r="D570" s="18" t="s">
        <v>1300</v>
      </c>
      <c r="E570" s="19" t="s">
        <v>12</v>
      </c>
      <c r="F570" s="19" t="s">
        <v>1301</v>
      </c>
      <c r="G570" s="17" t="s">
        <v>17</v>
      </c>
      <c r="H570" s="62">
        <v>1500</v>
      </c>
    </row>
    <row r="571" s="8" customFormat="1" ht="30" customHeight="1" spans="1:8">
      <c r="A571" s="16">
        <v>569</v>
      </c>
      <c r="B571" s="17" t="s">
        <v>1298</v>
      </c>
      <c r="C571" s="17" t="s">
        <v>1302</v>
      </c>
      <c r="D571" s="18" t="s">
        <v>1303</v>
      </c>
      <c r="E571" s="19" t="s">
        <v>20</v>
      </c>
      <c r="F571" s="19" t="s">
        <v>1304</v>
      </c>
      <c r="G571" s="17" t="s">
        <v>14</v>
      </c>
      <c r="H571" s="62">
        <v>1500</v>
      </c>
    </row>
    <row r="572" s="8" customFormat="1" ht="30" customHeight="1" spans="1:8">
      <c r="A572" s="16">
        <v>570</v>
      </c>
      <c r="B572" s="17" t="s">
        <v>1305</v>
      </c>
      <c r="C572" s="17" t="s">
        <v>1306</v>
      </c>
      <c r="D572" s="17" t="s">
        <v>1307</v>
      </c>
      <c r="E572" s="17" t="s">
        <v>12</v>
      </c>
      <c r="F572" s="19" t="s">
        <v>1308</v>
      </c>
      <c r="G572" s="17" t="s">
        <v>14</v>
      </c>
      <c r="H572" s="62">
        <v>1500</v>
      </c>
    </row>
  </sheetData>
  <mergeCells count="1">
    <mergeCell ref="A1:H1"/>
  </mergeCells>
  <conditionalFormatting sqref="E2:F2">
    <cfRule type="duplicateValues" dxfId="0" priority="2"/>
    <cfRule type="duplicateValues" dxfId="1" priority="3"/>
    <cfRule type="duplicateValues" dxfId="2" priority="4"/>
  </conditionalFormatting>
  <conditionalFormatting sqref="D68">
    <cfRule type="duplicateValues" dxfId="2" priority="27"/>
  </conditionalFormatting>
  <conditionalFormatting sqref="D85">
    <cfRule type="duplicateValues" dxfId="2" priority="12"/>
  </conditionalFormatting>
  <conditionalFormatting sqref="D86">
    <cfRule type="duplicateValues" dxfId="2" priority="13"/>
  </conditionalFormatting>
  <conditionalFormatting sqref="D107">
    <cfRule type="duplicateValues" dxfId="2" priority="16"/>
  </conditionalFormatting>
  <conditionalFormatting sqref="D63:D64">
    <cfRule type="duplicateValues" dxfId="2" priority="29"/>
  </conditionalFormatting>
  <conditionalFormatting sqref="D65:D67">
    <cfRule type="duplicateValues" dxfId="2" priority="28"/>
  </conditionalFormatting>
  <conditionalFormatting sqref="D69:D71">
    <cfRule type="duplicateValues" dxfId="2" priority="26"/>
  </conditionalFormatting>
  <conditionalFormatting sqref="D72:D77">
    <cfRule type="duplicateValues" dxfId="2" priority="25"/>
  </conditionalFormatting>
  <conditionalFormatting sqref="D78:D79">
    <cfRule type="duplicateValues" dxfId="2" priority="24"/>
  </conditionalFormatting>
  <conditionalFormatting sqref="D80:D82">
    <cfRule type="duplicateValues" dxfId="2" priority="23"/>
  </conditionalFormatting>
  <conditionalFormatting sqref="D83:D84">
    <cfRule type="duplicateValues" dxfId="2" priority="22"/>
  </conditionalFormatting>
  <conditionalFormatting sqref="D87:D90">
    <cfRule type="duplicateValues" dxfId="2" priority="21"/>
  </conditionalFormatting>
  <conditionalFormatting sqref="D91:D92">
    <cfRule type="duplicateValues" dxfId="2" priority="20"/>
  </conditionalFormatting>
  <conditionalFormatting sqref="D93:D94">
    <cfRule type="duplicateValues" dxfId="2" priority="19"/>
  </conditionalFormatting>
  <conditionalFormatting sqref="D95:D96">
    <cfRule type="duplicateValues" dxfId="2" priority="18"/>
  </conditionalFormatting>
  <conditionalFormatting sqref="D97:D106">
    <cfRule type="duplicateValues" dxfId="2" priority="17"/>
  </conditionalFormatting>
  <conditionalFormatting sqref="D108:D109">
    <cfRule type="duplicateValues" dxfId="2" priority="15"/>
  </conditionalFormatting>
  <conditionalFormatting sqref="D110:D115">
    <cfRule type="duplicateValues" dxfId="2" priority="14"/>
  </conditionalFormatting>
  <conditionalFormatting sqref="D313:D314">
    <cfRule type="duplicateValues" dxfId="2" priority="11"/>
  </conditionalFormatting>
  <dataValidations count="1">
    <dataValidation type="list" allowBlank="1" showInputMessage="1" showErrorMessage="1" sqref="G118 G435 G438 G441 G443 G452 G454 G458 G460 G463 G474 G515 G143:G146 G423:G425 G432:G433 G445:G448 G485:G489 G496:G498 G508:G511 G570:G571">
      <formula1>"中职,高职,技工院校"</formula1>
    </dataValidation>
  </dataValidations>
  <printOptions horizontalCentered="1"/>
  <pageMargins left="0.393055555555556" right="0.393055555555556" top="0.409027777777778" bottom="0.2125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倒叙</cp:lastModifiedBy>
  <dcterms:created xsi:type="dcterms:W3CDTF">2024-10-30T08:12:00Z</dcterms:created>
  <dcterms:modified xsi:type="dcterms:W3CDTF">2025-06-06T08:24:36Z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7DFD6B7FC19F4526A6777BE860EC2FDB_11</vt:lpwstr>
  </property>
  <property fmtid="{D5CDD505-2E9C-101B-9397-08002B2CF9AE}" pid="3" name="KSOProductBuildVer">
    <vt:lpwstr>2052-12.1.0.21171</vt:lpwstr>
  </property>
</Properties>
</file>